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4000" windowHeight="9660" activeTab="1"/>
  </bookViews>
  <sheets>
    <sheet name="乗降介助体制等確認票" sheetId="1" r:id="rId1"/>
    <sheet name=" 乗降介助運転従事者一覧表" sheetId="2" r:id="rId2"/>
  </sheets>
  <definedNames>
    <definedName name="_xlnm.Print_Area" localSheetId="1">' 乗降介助運転従事者一覧表'!$A$1:$AH$26</definedName>
    <definedName name="_xlnm.Print_Area" localSheetId="0">乗降介助体制等確認票!$A$1:$AH$28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7" i="1" l="1"/>
  <c r="U27" i="1"/>
  <c r="O27" i="1"/>
  <c r="I27" i="1"/>
</calcChain>
</file>

<file path=xl/sharedStrings.xml><?xml version="1.0" encoding="utf-8"?>
<sst xmlns="http://schemas.openxmlformats.org/spreadsheetml/2006/main" count="72" uniqueCount="59">
  <si>
    <t>通院等乗降介助の実施を申し出る
指定居宅介護事業所のサービス提供体制等確認票</t>
    <phoneticPr fontId="7"/>
  </si>
  <si>
    <t>１　事業所</t>
    <rPh sb="2" eb="5">
      <t>ジギョウショ</t>
    </rPh>
    <phoneticPr fontId="7"/>
  </si>
  <si>
    <t>事業所番号</t>
    <rPh sb="0" eb="3">
      <t>ジギョウショ</t>
    </rPh>
    <rPh sb="3" eb="5">
      <t>バンゴウ</t>
    </rPh>
    <phoneticPr fontId="7"/>
  </si>
  <si>
    <t>2</t>
    <phoneticPr fontId="7"/>
  </si>
  <si>
    <t>7</t>
    <phoneticPr fontId="7"/>
  </si>
  <si>
    <t>1</t>
    <phoneticPr fontId="7"/>
  </si>
  <si>
    <t>事業所名称</t>
    <rPh sb="0" eb="3">
      <t>ジギョウショ</t>
    </rPh>
    <rPh sb="3" eb="5">
      <t>メイショウ</t>
    </rPh>
    <phoneticPr fontId="7"/>
  </si>
  <si>
    <t>事業所所在地</t>
    <rPh sb="0" eb="3">
      <t>ジギョウショ</t>
    </rPh>
    <rPh sb="3" eb="6">
      <t>ショザイチ</t>
    </rPh>
    <phoneticPr fontId="7"/>
  </si>
  <si>
    <t>２　道路運送法に基づく許可について</t>
    <rPh sb="2" eb="4">
      <t>ドウロ</t>
    </rPh>
    <rPh sb="4" eb="6">
      <t>ウンソウ</t>
    </rPh>
    <rPh sb="6" eb="7">
      <t>ホウ</t>
    </rPh>
    <rPh sb="8" eb="9">
      <t>モト</t>
    </rPh>
    <rPh sb="11" eb="13">
      <t>キョカ</t>
    </rPh>
    <phoneticPr fontId="7"/>
  </si>
  <si>
    <t>許可の年月日</t>
    <rPh sb="0" eb="2">
      <t>キョカ</t>
    </rPh>
    <rPh sb="3" eb="6">
      <t>ネンガッピ</t>
    </rPh>
    <phoneticPr fontId="7"/>
  </si>
  <si>
    <t>許可の種類</t>
    <rPh sb="0" eb="2">
      <t>キョカ</t>
    </rPh>
    <rPh sb="3" eb="5">
      <t>シュルイ</t>
    </rPh>
    <phoneticPr fontId="7"/>
  </si>
  <si>
    <t>営業区域</t>
    <rPh sb="0" eb="2">
      <t>エイギョウ</t>
    </rPh>
    <rPh sb="2" eb="4">
      <t>クイキ</t>
    </rPh>
    <phoneticPr fontId="7"/>
  </si>
  <si>
    <t>許可にかかる条件の内容</t>
    <rPh sb="0" eb="2">
      <t>キョカ</t>
    </rPh>
    <rPh sb="6" eb="8">
      <t>ジョウケン</t>
    </rPh>
    <rPh sb="9" eb="11">
      <t>ナイヨウ</t>
    </rPh>
    <phoneticPr fontId="7"/>
  </si>
  <si>
    <t>　</t>
  </si>
  <si>
    <t>年</t>
    <rPh sb="0" eb="1">
      <t>ネン</t>
    </rPh>
    <phoneticPr fontId="7"/>
  </si>
  <si>
    <t>月</t>
    <rPh sb="0" eb="1">
      <t>ツキ</t>
    </rPh>
    <phoneticPr fontId="7"/>
  </si>
  <si>
    <t>日</t>
    <rPh sb="0" eb="1">
      <t>ニチ</t>
    </rPh>
    <phoneticPr fontId="7"/>
  </si>
  <si>
    <t>３　事業所の居宅介護の提供体制について</t>
    <phoneticPr fontId="7"/>
  </si>
  <si>
    <t>(１)　事業所を運営する法人が所有又は事業所で使用する事業用自動車について</t>
    <phoneticPr fontId="7"/>
  </si>
  <si>
    <t>事業所の事業用自動車の総数</t>
    <phoneticPr fontId="7"/>
  </si>
  <si>
    <t>台</t>
    <rPh sb="0" eb="1">
      <t>ダイ</t>
    </rPh>
    <phoneticPr fontId="7"/>
  </si>
  <si>
    <t>うち、通院等の乗降介助に使用が可能な車両数</t>
    <phoneticPr fontId="7"/>
  </si>
  <si>
    <t>うち、リフト付き等特殊な設備を有する車両数</t>
    <phoneticPr fontId="7"/>
  </si>
  <si>
    <t>(２)　事業所の人員配置状況</t>
    <phoneticPr fontId="7"/>
  </si>
  <si>
    <t>居宅介護従業者</t>
    <phoneticPr fontId="7"/>
  </si>
  <si>
    <t>うち通院等乗降介助に従事可能な人数</t>
    <phoneticPr fontId="7"/>
  </si>
  <si>
    <t>専従</t>
    <rPh sb="0" eb="2">
      <t>センジュウ</t>
    </rPh>
    <phoneticPr fontId="7"/>
  </si>
  <si>
    <t>兼務</t>
    <rPh sb="0" eb="2">
      <t>ケンム</t>
    </rPh>
    <phoneticPr fontId="7"/>
  </si>
  <si>
    <t>常勤</t>
    <rPh sb="0" eb="2">
      <t>ジョウキン</t>
    </rPh>
    <phoneticPr fontId="7"/>
  </si>
  <si>
    <t>非常勤</t>
    <rPh sb="0" eb="3">
      <t>ヒジョウキン</t>
    </rPh>
    <phoneticPr fontId="7"/>
  </si>
  <si>
    <t>計</t>
    <rPh sb="0" eb="1">
      <t>ケイ</t>
    </rPh>
    <phoneticPr fontId="7"/>
  </si>
  <si>
    <t>（注）運転従事者一覧表を作成し、添付してください。</t>
    <rPh sb="1" eb="2">
      <t>チュウ</t>
    </rPh>
    <rPh sb="12" eb="14">
      <t>サクセイ</t>
    </rPh>
    <rPh sb="16" eb="18">
      <t>テンプ</t>
    </rPh>
    <phoneticPr fontId="7"/>
  </si>
  <si>
    <t>運転従事者一覧表</t>
    <rPh sb="0" eb="2">
      <t>ウンテン</t>
    </rPh>
    <rPh sb="2" eb="5">
      <t>ジュウジシャ</t>
    </rPh>
    <rPh sb="5" eb="7">
      <t>イチラン</t>
    </rPh>
    <rPh sb="7" eb="8">
      <t>ヒョウ</t>
    </rPh>
    <phoneticPr fontId="7"/>
  </si>
  <si>
    <t>番号</t>
    <rPh sb="0" eb="2">
      <t>バンゴウ</t>
    </rPh>
    <phoneticPr fontId="7"/>
  </si>
  <si>
    <t>職種</t>
    <rPh sb="0" eb="2">
      <t>ショクシュ</t>
    </rPh>
    <phoneticPr fontId="7"/>
  </si>
  <si>
    <t>常勤又は
非常勤の別</t>
    <rPh sb="0" eb="2">
      <t>ジョウキン</t>
    </rPh>
    <rPh sb="2" eb="3">
      <t>マタ</t>
    </rPh>
    <rPh sb="5" eb="8">
      <t>ヒジョウキン</t>
    </rPh>
    <rPh sb="9" eb="10">
      <t>ベツ</t>
    </rPh>
    <phoneticPr fontId="7"/>
  </si>
  <si>
    <t>氏名</t>
    <rPh sb="0" eb="2">
      <t>シメイ</t>
    </rPh>
    <phoneticPr fontId="7"/>
  </si>
  <si>
    <t>主たる資格の種類</t>
    <rPh sb="0" eb="1">
      <t>シュ</t>
    </rPh>
    <rPh sb="3" eb="5">
      <t>シカク</t>
    </rPh>
    <rPh sb="6" eb="8">
      <t>シュルイ</t>
    </rPh>
    <phoneticPr fontId="7"/>
  </si>
  <si>
    <t>１</t>
    <phoneticPr fontId="7"/>
  </si>
  <si>
    <t>２</t>
    <phoneticPr fontId="7"/>
  </si>
  <si>
    <t>３</t>
    <phoneticPr fontId="7"/>
  </si>
  <si>
    <t>４</t>
    <phoneticPr fontId="7"/>
  </si>
  <si>
    <t>５</t>
    <phoneticPr fontId="7"/>
  </si>
  <si>
    <t>６</t>
    <phoneticPr fontId="7"/>
  </si>
  <si>
    <t>７</t>
    <phoneticPr fontId="7"/>
  </si>
  <si>
    <t>８</t>
    <phoneticPr fontId="7"/>
  </si>
  <si>
    <t>９</t>
    <phoneticPr fontId="7"/>
  </si>
  <si>
    <t>１０</t>
    <phoneticPr fontId="7"/>
  </si>
  <si>
    <t>１１</t>
  </si>
  <si>
    <t>１２</t>
  </si>
  <si>
    <t>１３</t>
  </si>
  <si>
    <t>１４</t>
  </si>
  <si>
    <t>１５</t>
  </si>
  <si>
    <t>１６</t>
  </si>
  <si>
    <t>１７</t>
  </si>
  <si>
    <t>１８</t>
  </si>
  <si>
    <t>１９</t>
  </si>
  <si>
    <t>２０</t>
    <phoneticPr fontId="7"/>
  </si>
  <si>
    <t>※　従業者資格については、身体介護を行うために必要な資格（介護福祉士、ホームヘルパー等）のうち、主たる資格を記入してください。</t>
    <rPh sb="48" eb="49">
      <t>シュ</t>
    </rPh>
    <rPh sb="51" eb="53">
      <t>シカク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</si>
</sst>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4" x14ac:knownFonts="1">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12"/>
      <name val="ＭＳ ゴシック"/>
      <family val="3"/>
      <charset val="128"/>
    </font>
    <font>
      <sz val="18"/>
      <name val="ＭＳ ゴシック"/>
      <family val="3"/>
      <charset val="128"/>
    </font>
    <font>
      <sz val="16"/>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name val="ＭＳ 明朝"/>
      <family val="1"/>
      <charset val="128"/>
    </font>
    <font>
      <sz val="11"/>
      <color indexed="12"/>
      <name val="ＭＳ 明朝"/>
      <family val="1"/>
      <charset val="128"/>
    </font>
    <font>
      <sz val="10"/>
      <name val="ＭＳ ゴシック"/>
      <family val="3"/>
      <charset val="128"/>
    </font>
    <font>
      <sz val="16"/>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7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dotted">
        <color indexed="64"/>
      </left>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2">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left" vertical="center"/>
    </xf>
    <xf numFmtId="0" fontId="1" fillId="0" borderId="0" xfId="2">
      <alignment vertical="center"/>
    </xf>
    <xf numFmtId="0" fontId="5" fillId="0" borderId="0" xfId="2" applyFont="1" applyAlignment="1">
      <alignment horizontal="left" vertical="center"/>
    </xf>
    <xf numFmtId="0" fontId="5" fillId="0" borderId="0" xfId="2" applyFont="1" applyAlignment="1">
      <alignment horizontal="distributed" vertical="center"/>
    </xf>
    <xf numFmtId="0" fontId="8" fillId="0" borderId="0" xfId="2" applyFont="1" applyAlignment="1">
      <alignment horizontal="distributed" vertical="center" wrapText="1"/>
    </xf>
    <xf numFmtId="0" fontId="8" fillId="0" borderId="0" xfId="2" applyFont="1" applyAlignment="1">
      <alignment horizontal="right" vertical="center"/>
    </xf>
    <xf numFmtId="0" fontId="10" fillId="0" borderId="0" xfId="2" applyFont="1" applyAlignment="1">
      <alignment horizontal="left" vertical="center" wrapText="1"/>
    </xf>
    <xf numFmtId="49" fontId="12" fillId="0" borderId="8" xfId="2" applyNumberFormat="1" applyFont="1" applyBorder="1" applyAlignment="1">
      <alignment horizontal="center" vertical="center"/>
    </xf>
    <xf numFmtId="0" fontId="11" fillId="2" borderId="8" xfId="2" applyFont="1" applyFill="1" applyBorder="1" applyAlignment="1">
      <alignment horizontal="center" vertical="center"/>
    </xf>
    <xf numFmtId="49" fontId="8" fillId="0" borderId="9" xfId="2" applyNumberFormat="1" applyFont="1" applyBorder="1" applyAlignment="1">
      <alignment horizontal="center" vertical="center"/>
    </xf>
    <xf numFmtId="49" fontId="12" fillId="0" borderId="13" xfId="2" applyNumberFormat="1" applyFont="1" applyBorder="1" applyAlignment="1">
      <alignment horizontal="center" vertical="center"/>
    </xf>
    <xf numFmtId="0" fontId="11" fillId="2" borderId="13" xfId="2" applyFont="1" applyFill="1" applyBorder="1" applyAlignment="1">
      <alignment horizontal="center" vertical="center"/>
    </xf>
    <xf numFmtId="49" fontId="8" fillId="0" borderId="14" xfId="2" applyNumberFormat="1" applyFont="1" applyBorder="1" applyAlignment="1">
      <alignment horizontal="center" vertical="center"/>
    </xf>
    <xf numFmtId="0" fontId="8" fillId="0" borderId="0" xfId="2" applyFont="1" applyAlignment="1">
      <alignment horizontal="left" vertical="center" wrapText="1"/>
    </xf>
    <xf numFmtId="0" fontId="8" fillId="0" borderId="22" xfId="2" applyFont="1" applyBorder="1" applyAlignment="1">
      <alignment horizontal="left" vertical="center" wrapText="1"/>
    </xf>
    <xf numFmtId="0" fontId="8" fillId="0" borderId="23" xfId="2" applyFont="1" applyBorder="1" applyAlignment="1">
      <alignment horizontal="left" vertical="center" wrapText="1"/>
    </xf>
    <xf numFmtId="0" fontId="8" fillId="0" borderId="27" xfId="2" applyFont="1" applyBorder="1" applyAlignment="1">
      <alignment horizontal="left" vertical="center" wrapText="1"/>
    </xf>
    <xf numFmtId="0" fontId="8" fillId="0" borderId="28" xfId="2" applyFont="1" applyBorder="1" applyAlignment="1">
      <alignment horizontal="left" vertical="center" wrapText="1"/>
    </xf>
    <xf numFmtId="0" fontId="8" fillId="0" borderId="29" xfId="2" applyFont="1" applyBorder="1" applyAlignment="1">
      <alignment horizontal="left" vertical="center" wrapText="1"/>
    </xf>
    <xf numFmtId="0" fontId="8" fillId="0" borderId="34" xfId="2" applyFont="1" applyBorder="1" applyAlignment="1">
      <alignment horizontal="left" vertical="center" wrapText="1"/>
    </xf>
    <xf numFmtId="0" fontId="8" fillId="0" borderId="18" xfId="2" applyFont="1" applyBorder="1" applyAlignment="1">
      <alignment horizontal="left" vertical="center" wrapText="1"/>
    </xf>
    <xf numFmtId="0" fontId="8" fillId="0" borderId="0" xfId="2" applyFont="1" applyAlignment="1">
      <alignment horizontal="left" vertical="center"/>
    </xf>
    <xf numFmtId="0" fontId="8" fillId="0" borderId="18" xfId="2" applyFont="1" applyBorder="1" applyAlignment="1">
      <alignment horizontal="left" vertical="center"/>
    </xf>
    <xf numFmtId="0" fontId="10" fillId="0" borderId="0" xfId="2" applyFont="1" applyAlignment="1">
      <alignment horizontal="left" vertical="center"/>
    </xf>
    <xf numFmtId="0" fontId="8" fillId="0" borderId="0" xfId="2" applyFont="1">
      <alignment vertical="center"/>
    </xf>
    <xf numFmtId="0" fontId="1" fillId="0" borderId="0" xfId="2" applyBorder="1">
      <alignment vertical="center"/>
    </xf>
    <xf numFmtId="0" fontId="5" fillId="0" borderId="0" xfId="2" applyFont="1" applyAlignment="1">
      <alignment horizontal="distributed" vertical="center" wrapText="1"/>
    </xf>
    <xf numFmtId="0" fontId="1" fillId="0" borderId="0" xfId="2" applyAlignment="1">
      <alignment vertical="center" wrapText="1"/>
    </xf>
    <xf numFmtId="0" fontId="8" fillId="0" borderId="7" xfId="2" applyFont="1" applyBorder="1" applyAlignment="1">
      <alignment horizontal="distributed" vertical="center" wrapText="1" justifyLastLine="1"/>
    </xf>
    <xf numFmtId="0" fontId="8" fillId="0" borderId="8" xfId="2" applyFont="1" applyBorder="1" applyAlignment="1">
      <alignment horizontal="distributed" vertical="center" wrapText="1" justifyLastLine="1"/>
    </xf>
    <xf numFmtId="0" fontId="8" fillId="0" borderId="9" xfId="2" applyFont="1" applyBorder="1" applyAlignment="1">
      <alignment horizontal="distributed" vertical="center" wrapText="1" justifyLastLine="1"/>
    </xf>
    <xf numFmtId="0" fontId="10" fillId="0" borderId="10" xfId="2" applyFont="1" applyBorder="1" applyAlignment="1">
      <alignment horizontal="left" vertical="center" wrapText="1"/>
    </xf>
    <xf numFmtId="0" fontId="10" fillId="0" borderId="8" xfId="2" applyFont="1" applyBorder="1" applyAlignment="1">
      <alignment horizontal="left" vertical="center" wrapText="1"/>
    </xf>
    <xf numFmtId="0" fontId="10" fillId="0" borderId="11" xfId="2" applyFont="1" applyBorder="1" applyAlignment="1">
      <alignment horizontal="left" vertical="center" wrapText="1"/>
    </xf>
    <xf numFmtId="0" fontId="4" fillId="0" borderId="0" xfId="1" applyFont="1" applyAlignment="1">
      <alignment horizontal="right" vertical="center"/>
    </xf>
    <xf numFmtId="0" fontId="6" fillId="0" borderId="0" xfId="2" applyFont="1" applyAlignment="1">
      <alignment horizontal="distributed" vertical="center" wrapText="1"/>
    </xf>
    <xf numFmtId="0" fontId="5" fillId="0" borderId="0" xfId="2" applyFont="1" applyAlignment="1">
      <alignment horizontal="distributed" vertical="center"/>
    </xf>
    <xf numFmtId="0" fontId="4" fillId="0" borderId="1" xfId="2" applyFont="1" applyBorder="1" applyAlignment="1">
      <alignment horizontal="left" vertical="center"/>
    </xf>
    <xf numFmtId="0" fontId="8" fillId="0" borderId="2" xfId="2" applyFont="1" applyBorder="1" applyAlignment="1">
      <alignment horizontal="distributed" vertical="center" wrapText="1" justifyLastLine="1"/>
    </xf>
    <xf numFmtId="0" fontId="8" fillId="0" borderId="3" xfId="2" applyFont="1" applyBorder="1" applyAlignment="1">
      <alignment horizontal="distributed" vertical="center" wrapText="1" justifyLastLine="1"/>
    </xf>
    <xf numFmtId="0" fontId="8" fillId="0" borderId="4" xfId="2" applyFont="1" applyBorder="1" applyAlignment="1">
      <alignment horizontal="distributed" vertical="center" wrapText="1" justifyLastLine="1"/>
    </xf>
    <xf numFmtId="49" fontId="9" fillId="0" borderId="3"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49" fontId="9" fillId="0" borderId="6" xfId="2" applyNumberFormat="1" applyFont="1" applyBorder="1" applyAlignment="1">
      <alignment horizontal="center" vertical="center" wrapText="1"/>
    </xf>
    <xf numFmtId="0" fontId="8" fillId="0" borderId="12" xfId="2" applyFont="1" applyBorder="1" applyAlignment="1">
      <alignment horizontal="distributed" vertical="center" wrapText="1" justifyLastLine="1"/>
    </xf>
    <xf numFmtId="0" fontId="8" fillId="0" borderId="13" xfId="2" applyFont="1" applyBorder="1" applyAlignment="1">
      <alignment horizontal="distributed" vertical="center" wrapText="1" justifyLastLine="1"/>
    </xf>
    <xf numFmtId="0" fontId="8" fillId="0" borderId="14" xfId="2" applyFont="1" applyBorder="1" applyAlignment="1">
      <alignment horizontal="distributed" vertical="center" wrapText="1" justifyLastLine="1"/>
    </xf>
    <xf numFmtId="0" fontId="10" fillId="0" borderId="15" xfId="2" applyFont="1" applyBorder="1" applyAlignment="1">
      <alignment horizontal="left" vertical="center" wrapText="1"/>
    </xf>
    <xf numFmtId="0" fontId="10" fillId="0" borderId="13" xfId="2" applyFont="1" applyBorder="1" applyAlignment="1">
      <alignment horizontal="left" vertical="center" wrapText="1"/>
    </xf>
    <xf numFmtId="0" fontId="10" fillId="0" borderId="16" xfId="2" applyFont="1" applyBorder="1" applyAlignment="1">
      <alignment horizontal="left" vertical="center" wrapText="1"/>
    </xf>
    <xf numFmtId="0" fontId="8" fillId="0" borderId="0" xfId="2" applyFont="1" applyAlignment="1">
      <alignment horizontal="left"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1" xfId="2" applyFont="1" applyBorder="1" applyAlignment="1">
      <alignment horizontal="center" vertical="center"/>
    </xf>
    <xf numFmtId="0" fontId="8" fillId="0" borderId="3" xfId="2" applyFont="1" applyBorder="1" applyAlignment="1">
      <alignment horizontal="center" vertical="center"/>
    </xf>
    <xf numFmtId="0" fontId="8" fillId="0" borderId="6" xfId="2" applyFont="1" applyBorder="1" applyAlignment="1">
      <alignment horizontal="center" vertical="center"/>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0" fillId="2" borderId="10" xfId="2" applyFont="1" applyFill="1" applyBorder="1" applyAlignment="1">
      <alignment horizontal="left" vertical="center" wrapText="1"/>
    </xf>
    <xf numFmtId="0" fontId="10" fillId="2" borderId="8" xfId="2" applyFont="1" applyFill="1" applyBorder="1" applyAlignment="1">
      <alignment horizontal="left" vertical="center" wrapText="1"/>
    </xf>
    <xf numFmtId="0" fontId="10" fillId="2" borderId="9" xfId="2" applyFont="1" applyFill="1" applyBorder="1" applyAlignment="1">
      <alignment horizontal="left" vertical="center" wrapText="1"/>
    </xf>
    <xf numFmtId="0" fontId="10" fillId="2" borderId="10" xfId="2" applyFont="1" applyFill="1" applyBorder="1" applyAlignment="1">
      <alignment horizontal="left" vertical="center" shrinkToFit="1"/>
    </xf>
    <xf numFmtId="0" fontId="10" fillId="2" borderId="8" xfId="2" applyFont="1" applyFill="1" applyBorder="1" applyAlignment="1">
      <alignment horizontal="left" vertical="center" shrinkToFit="1"/>
    </xf>
    <xf numFmtId="0" fontId="10" fillId="2" borderId="11" xfId="2" applyFont="1" applyFill="1" applyBorder="1" applyAlignment="1">
      <alignment horizontal="left" vertical="center" shrinkToFit="1"/>
    </xf>
    <xf numFmtId="0" fontId="11" fillId="2" borderId="12" xfId="2" applyFont="1" applyFill="1" applyBorder="1" applyAlignment="1">
      <alignment horizontal="center" vertical="center"/>
    </xf>
    <xf numFmtId="0" fontId="11" fillId="2" borderId="13" xfId="2" applyFont="1" applyFill="1" applyBorder="1" applyAlignment="1">
      <alignment horizontal="center" vertical="center"/>
    </xf>
    <xf numFmtId="0" fontId="10" fillId="2" borderId="15" xfId="2" applyFont="1" applyFill="1" applyBorder="1" applyAlignment="1">
      <alignment horizontal="left" vertical="center" wrapText="1"/>
    </xf>
    <xf numFmtId="0" fontId="10" fillId="2" borderId="13" xfId="2" applyFont="1" applyFill="1" applyBorder="1" applyAlignment="1">
      <alignment horizontal="left" vertical="center" wrapText="1"/>
    </xf>
    <xf numFmtId="0" fontId="10" fillId="2" borderId="14" xfId="2" applyFont="1" applyFill="1" applyBorder="1" applyAlignment="1">
      <alignment horizontal="left" vertical="center" wrapText="1"/>
    </xf>
    <xf numFmtId="0" fontId="10" fillId="2" borderId="15" xfId="2" applyFont="1" applyFill="1" applyBorder="1" applyAlignment="1">
      <alignment horizontal="left" vertical="center" shrinkToFit="1"/>
    </xf>
    <xf numFmtId="0" fontId="10" fillId="2" borderId="13" xfId="2" applyFont="1" applyFill="1" applyBorder="1" applyAlignment="1">
      <alignment horizontal="left" vertical="center" shrinkToFit="1"/>
    </xf>
    <xf numFmtId="0" fontId="10" fillId="2" borderId="16" xfId="2" applyFont="1" applyFill="1" applyBorder="1" applyAlignment="1">
      <alignment horizontal="left" vertical="center" shrinkToFit="1"/>
    </xf>
    <xf numFmtId="0" fontId="8" fillId="0" borderId="17" xfId="2" applyFont="1" applyBorder="1" applyAlignment="1">
      <alignment horizontal="left" vertical="center" wrapText="1"/>
    </xf>
    <xf numFmtId="0" fontId="8" fillId="0" borderId="18" xfId="2" applyFont="1" applyBorder="1" applyAlignment="1">
      <alignment horizontal="left" vertical="center" wrapText="1"/>
    </xf>
    <xf numFmtId="0" fontId="8" fillId="0" borderId="19" xfId="2" applyFont="1" applyBorder="1" applyAlignment="1">
      <alignment horizontal="left" vertical="center" wrapText="1"/>
    </xf>
    <xf numFmtId="49" fontId="10" fillId="2" borderId="20" xfId="2" applyNumberFormat="1" applyFont="1" applyFill="1" applyBorder="1" applyAlignment="1">
      <alignment horizontal="right" vertical="center" wrapText="1" indent="1"/>
    </xf>
    <xf numFmtId="49" fontId="10" fillId="2" borderId="18" xfId="2" applyNumberFormat="1" applyFont="1" applyFill="1" applyBorder="1" applyAlignment="1">
      <alignment horizontal="right" vertical="center" wrapText="1" indent="1"/>
    </xf>
    <xf numFmtId="0" fontId="8" fillId="0" borderId="24" xfId="2" applyFont="1" applyBorder="1" applyAlignment="1">
      <alignment horizontal="left" vertical="center" wrapText="1"/>
    </xf>
    <xf numFmtId="0" fontId="8" fillId="0" borderId="25" xfId="2" applyFont="1" applyBorder="1" applyAlignment="1">
      <alignment horizontal="left" vertical="center" wrapText="1"/>
    </xf>
    <xf numFmtId="0" fontId="8" fillId="0" borderId="26" xfId="2" applyFont="1" applyBorder="1" applyAlignment="1">
      <alignment horizontal="left" vertical="center" wrapText="1"/>
    </xf>
    <xf numFmtId="49" fontId="10" fillId="2" borderId="24" xfId="2" applyNumberFormat="1" applyFont="1" applyFill="1" applyBorder="1" applyAlignment="1">
      <alignment horizontal="right" vertical="center" wrapText="1" indent="1"/>
    </xf>
    <xf numFmtId="49" fontId="10" fillId="2" borderId="25" xfId="2" applyNumberFormat="1" applyFont="1" applyFill="1" applyBorder="1" applyAlignment="1">
      <alignment horizontal="right" vertical="center" wrapText="1" indent="1"/>
    </xf>
    <xf numFmtId="0" fontId="8" fillId="0" borderId="30" xfId="2" applyFont="1" applyBorder="1" applyAlignment="1">
      <alignment horizontal="left" vertical="center" wrapText="1"/>
    </xf>
    <xf numFmtId="0" fontId="8" fillId="0" borderId="31" xfId="2" applyFont="1" applyBorder="1" applyAlignment="1">
      <alignment horizontal="left" vertical="center" wrapText="1"/>
    </xf>
    <xf numFmtId="0" fontId="8" fillId="0" borderId="32" xfId="2" applyFont="1" applyBorder="1" applyAlignment="1">
      <alignment horizontal="left" vertical="center" wrapText="1"/>
    </xf>
    <xf numFmtId="49" fontId="10" fillId="2" borderId="33" xfId="2" applyNumberFormat="1" applyFont="1" applyFill="1" applyBorder="1" applyAlignment="1">
      <alignment horizontal="right" vertical="center" wrapText="1" indent="1"/>
    </xf>
    <xf numFmtId="49" fontId="10" fillId="2" borderId="31" xfId="2" applyNumberFormat="1" applyFont="1" applyFill="1" applyBorder="1" applyAlignment="1">
      <alignment horizontal="right" vertical="center" wrapText="1" indent="1"/>
    </xf>
    <xf numFmtId="0" fontId="8" fillId="0" borderId="35" xfId="2" applyFont="1" applyBorder="1" applyAlignment="1">
      <alignment horizontal="left" vertical="center" wrapText="1"/>
    </xf>
    <xf numFmtId="0" fontId="8" fillId="0" borderId="36" xfId="2" applyFont="1" applyBorder="1" applyAlignment="1">
      <alignment horizontal="left" vertical="center" wrapText="1"/>
    </xf>
    <xf numFmtId="0" fontId="8" fillId="0" borderId="37" xfId="2" applyFont="1" applyBorder="1" applyAlignment="1">
      <alignment horizontal="left" vertical="center" wrapText="1"/>
    </xf>
    <xf numFmtId="0" fontId="8" fillId="0" borderId="40" xfId="2" applyFont="1" applyBorder="1" applyAlignment="1">
      <alignment horizontal="left" vertical="center" wrapText="1"/>
    </xf>
    <xf numFmtId="0" fontId="8" fillId="0" borderId="41" xfId="2" applyFont="1" applyBorder="1" applyAlignment="1">
      <alignment horizontal="left" vertical="center" wrapText="1"/>
    </xf>
    <xf numFmtId="0" fontId="8" fillId="0" borderId="42" xfId="2" applyFont="1" applyBorder="1" applyAlignment="1">
      <alignment horizontal="left" vertical="center" wrapText="1"/>
    </xf>
    <xf numFmtId="0" fontId="8" fillId="0" borderId="46" xfId="2" applyFont="1" applyBorder="1" applyAlignment="1">
      <alignment horizontal="left" vertical="center" wrapText="1"/>
    </xf>
    <xf numFmtId="0" fontId="8" fillId="0" borderId="47" xfId="2" applyFont="1" applyBorder="1" applyAlignment="1">
      <alignment horizontal="left" vertical="center" wrapText="1"/>
    </xf>
    <xf numFmtId="0" fontId="8" fillId="0" borderId="48" xfId="2" applyFont="1" applyBorder="1" applyAlignment="1">
      <alignment horizontal="left" vertical="center" wrapText="1"/>
    </xf>
    <xf numFmtId="0" fontId="8" fillId="0" borderId="0" xfId="2" applyFont="1" applyAlignment="1">
      <alignment horizontal="center" vertical="center" wrapText="1"/>
    </xf>
    <xf numFmtId="0" fontId="1" fillId="0" borderId="38" xfId="2" applyBorder="1">
      <alignment vertical="center"/>
    </xf>
    <xf numFmtId="0" fontId="1" fillId="0" borderId="39" xfId="2" applyBorder="1">
      <alignment vertical="center"/>
    </xf>
    <xf numFmtId="0" fontId="8" fillId="0" borderId="43" xfId="2" applyFont="1" applyBorder="1" applyAlignment="1">
      <alignment horizontal="distributed" vertical="center" wrapText="1" indent="2"/>
    </xf>
    <xf numFmtId="0" fontId="8" fillId="0" borderId="44" xfId="2" applyFont="1" applyBorder="1" applyAlignment="1">
      <alignment horizontal="distributed" vertical="center" wrapText="1" indent="2"/>
    </xf>
    <xf numFmtId="0" fontId="8" fillId="0" borderId="45" xfId="2" applyFont="1" applyBorder="1" applyAlignment="1">
      <alignment horizontal="distributed" vertical="center" wrapText="1" indent="2"/>
    </xf>
    <xf numFmtId="0" fontId="8" fillId="0" borderId="14" xfId="2" applyFont="1" applyBorder="1" applyAlignment="1">
      <alignment horizontal="distributed" vertical="center" wrapText="1" indent="2"/>
    </xf>
    <xf numFmtId="0" fontId="8" fillId="0" borderId="49" xfId="2" applyFont="1" applyBorder="1" applyAlignment="1">
      <alignment horizontal="distributed" vertical="center" wrapText="1" indent="2"/>
    </xf>
    <xf numFmtId="0" fontId="8" fillId="0" borderId="15" xfId="2" applyFont="1" applyBorder="1" applyAlignment="1">
      <alignment horizontal="distributed" vertical="center" wrapText="1" indent="2"/>
    </xf>
    <xf numFmtId="0" fontId="8" fillId="0" borderId="50" xfId="2" applyFont="1" applyBorder="1" applyAlignment="1">
      <alignment horizontal="distributed" vertical="center" wrapText="1" indent="2"/>
    </xf>
    <xf numFmtId="0" fontId="8" fillId="0" borderId="51" xfId="2" applyFont="1" applyBorder="1" applyAlignment="1">
      <alignment horizontal="distributed" vertical="center" wrapText="1" indent="2"/>
    </xf>
    <xf numFmtId="0" fontId="8" fillId="0" borderId="52" xfId="2" applyFont="1" applyBorder="1" applyAlignment="1">
      <alignment horizontal="distributed" vertical="center" wrapText="1" indent="2"/>
    </xf>
    <xf numFmtId="0" fontId="8" fillId="0" borderId="60" xfId="2" applyFont="1" applyBorder="1" applyAlignment="1">
      <alignment horizontal="distributed" vertical="center" wrapText="1" indent="1"/>
    </xf>
    <xf numFmtId="0" fontId="8" fillId="0" borderId="61" xfId="2" applyFont="1" applyBorder="1" applyAlignment="1">
      <alignment horizontal="distributed" vertical="center" wrapText="1" indent="1"/>
    </xf>
    <xf numFmtId="0" fontId="8" fillId="0" borderId="62" xfId="2" applyFont="1" applyBorder="1" applyAlignment="1">
      <alignment horizontal="distributed" vertical="center" wrapText="1" indent="1"/>
    </xf>
    <xf numFmtId="176" fontId="13" fillId="0" borderId="26" xfId="2" applyNumberFormat="1" applyFont="1" applyBorder="1" applyAlignment="1">
      <alignment horizontal="right" vertical="center" wrapText="1" indent="1"/>
    </xf>
    <xf numFmtId="176" fontId="13" fillId="0" borderId="61" xfId="2" applyNumberFormat="1" applyFont="1" applyBorder="1" applyAlignment="1">
      <alignment horizontal="right" vertical="center" wrapText="1" indent="1"/>
    </xf>
    <xf numFmtId="176" fontId="13" fillId="0" borderId="24" xfId="2" applyNumberFormat="1" applyFont="1" applyBorder="1" applyAlignment="1">
      <alignment horizontal="right" vertical="center" wrapText="1" indent="1"/>
    </xf>
    <xf numFmtId="176" fontId="13" fillId="0" borderId="63" xfId="2" applyNumberFormat="1" applyFont="1" applyBorder="1" applyAlignment="1">
      <alignment horizontal="right" vertical="center" wrapText="1" indent="1"/>
    </xf>
    <xf numFmtId="176" fontId="13" fillId="0" borderId="64" xfId="2" applyNumberFormat="1" applyFont="1" applyBorder="1" applyAlignment="1">
      <alignment horizontal="right" vertical="center" wrapText="1" indent="1"/>
    </xf>
    <xf numFmtId="176" fontId="13" fillId="0" borderId="62" xfId="2" applyNumberFormat="1" applyFont="1" applyBorder="1" applyAlignment="1">
      <alignment horizontal="right" vertical="center" wrapText="1" indent="1"/>
    </xf>
    <xf numFmtId="0" fontId="8" fillId="0" borderId="53" xfId="2" applyFont="1" applyBorder="1" applyAlignment="1">
      <alignment horizontal="distributed" vertical="center" wrapText="1" indent="1"/>
    </xf>
    <xf numFmtId="0" fontId="8" fillId="0" borderId="54" xfId="2" applyFont="1" applyBorder="1" applyAlignment="1">
      <alignment horizontal="distributed" vertical="center" wrapText="1" indent="1"/>
    </xf>
    <xf numFmtId="0" fontId="8" fillId="0" borderId="55" xfId="2" applyFont="1" applyBorder="1" applyAlignment="1">
      <alignment horizontal="distributed" vertical="center" wrapText="1" indent="1"/>
    </xf>
    <xf numFmtId="176" fontId="13" fillId="0" borderId="56" xfId="2" applyNumberFormat="1" applyFont="1" applyBorder="1" applyAlignment="1">
      <alignment horizontal="right" vertical="center" wrapText="1" indent="1"/>
    </xf>
    <xf numFmtId="176" fontId="13" fillId="0" borderId="54" xfId="2" applyNumberFormat="1" applyFont="1" applyBorder="1" applyAlignment="1">
      <alignment horizontal="right" vertical="center" wrapText="1" indent="1"/>
    </xf>
    <xf numFmtId="176" fontId="13" fillId="0" borderId="57" xfId="2" applyNumberFormat="1" applyFont="1" applyBorder="1" applyAlignment="1">
      <alignment horizontal="right" vertical="center" wrapText="1" indent="1"/>
    </xf>
    <xf numFmtId="176" fontId="13" fillId="0" borderId="58" xfId="2" applyNumberFormat="1" applyFont="1" applyBorder="1" applyAlignment="1">
      <alignment horizontal="right" vertical="center" wrapText="1" indent="1"/>
    </xf>
    <xf numFmtId="176" fontId="13" fillId="0" borderId="59" xfId="2" applyNumberFormat="1" applyFont="1" applyBorder="1" applyAlignment="1">
      <alignment horizontal="right" vertical="center" wrapText="1" indent="1"/>
    </xf>
    <xf numFmtId="176" fontId="13" fillId="0" borderId="55" xfId="2" applyNumberFormat="1" applyFont="1" applyBorder="1" applyAlignment="1">
      <alignment horizontal="right" vertical="center" wrapText="1" indent="1"/>
    </xf>
    <xf numFmtId="0" fontId="8" fillId="0" borderId="65" xfId="2" applyFont="1" applyBorder="1" applyAlignment="1">
      <alignment horizontal="center" vertical="center" wrapText="1"/>
    </xf>
    <xf numFmtId="0" fontId="8" fillId="0" borderId="66" xfId="2" applyFont="1" applyBorder="1" applyAlignment="1">
      <alignment horizontal="center" vertical="center" wrapText="1"/>
    </xf>
    <xf numFmtId="0" fontId="8" fillId="0" borderId="67" xfId="2" applyFont="1" applyBorder="1" applyAlignment="1">
      <alignment horizontal="center" vertical="center" wrapText="1"/>
    </xf>
    <xf numFmtId="176" fontId="13" fillId="3" borderId="65" xfId="2" applyNumberFormat="1" applyFont="1" applyFill="1" applyBorder="1" applyAlignment="1">
      <alignment horizontal="right" vertical="center" wrapText="1" indent="1"/>
    </xf>
    <xf numFmtId="176" fontId="13" fillId="3" borderId="66" xfId="2" applyNumberFormat="1" applyFont="1" applyFill="1" applyBorder="1" applyAlignment="1">
      <alignment horizontal="right" vertical="center" wrapText="1" indent="1"/>
    </xf>
    <xf numFmtId="176" fontId="13" fillId="3" borderId="69" xfId="2" applyNumberFormat="1" applyFont="1" applyFill="1" applyBorder="1" applyAlignment="1">
      <alignment horizontal="right" vertical="center" wrapText="1" indent="1"/>
    </xf>
    <xf numFmtId="176" fontId="13" fillId="3" borderId="78" xfId="2" applyNumberFormat="1" applyFont="1" applyFill="1" applyBorder="1" applyAlignment="1">
      <alignment horizontal="right" vertical="center" wrapText="1" indent="1"/>
    </xf>
    <xf numFmtId="176" fontId="13" fillId="3" borderId="71" xfId="2" applyNumberFormat="1" applyFont="1" applyFill="1" applyBorder="1" applyAlignment="1">
      <alignment horizontal="right" vertical="center" wrapText="1" indent="1"/>
    </xf>
    <xf numFmtId="176" fontId="13" fillId="3" borderId="68" xfId="2" applyNumberFormat="1" applyFont="1" applyFill="1" applyBorder="1" applyAlignment="1">
      <alignment horizontal="right" vertical="center" wrapText="1" indent="1"/>
    </xf>
    <xf numFmtId="176" fontId="13" fillId="3" borderId="72" xfId="2" applyNumberFormat="1" applyFont="1" applyFill="1" applyBorder="1" applyAlignment="1">
      <alignment horizontal="right" vertical="center" wrapText="1" indent="1"/>
    </xf>
    <xf numFmtId="0" fontId="8" fillId="0" borderId="69" xfId="2" applyFont="1" applyBorder="1" applyAlignment="1">
      <alignment horizontal="center" vertical="center"/>
    </xf>
    <xf numFmtId="0" fontId="8" fillId="0" borderId="71" xfId="2" applyFont="1" applyBorder="1" applyAlignment="1">
      <alignment horizontal="center" vertical="center"/>
    </xf>
    <xf numFmtId="0" fontId="8" fillId="0" borderId="72" xfId="2" applyFont="1" applyBorder="1" applyAlignment="1">
      <alignment horizontal="center" vertical="center"/>
    </xf>
    <xf numFmtId="49" fontId="1" fillId="0" borderId="73" xfId="2" applyNumberFormat="1" applyBorder="1" applyAlignment="1">
      <alignment horizontal="center" vertical="center"/>
    </xf>
    <xf numFmtId="49" fontId="1" fillId="0" borderId="74" xfId="2" applyNumberFormat="1" applyBorder="1" applyAlignment="1">
      <alignment horizontal="center" vertical="center"/>
    </xf>
    <xf numFmtId="49" fontId="1" fillId="0" borderId="56" xfId="2" applyNumberFormat="1" applyBorder="1" applyAlignment="1">
      <alignment horizontal="center" vertical="center"/>
    </xf>
    <xf numFmtId="0" fontId="10" fillId="2" borderId="75" xfId="2" applyFont="1" applyFill="1" applyBorder="1">
      <alignment vertical="center"/>
    </xf>
    <xf numFmtId="0" fontId="10" fillId="2" borderId="0" xfId="2" applyFont="1" applyFill="1">
      <alignment vertical="center"/>
    </xf>
    <xf numFmtId="0" fontId="10" fillId="2" borderId="76" xfId="2" applyFont="1" applyFill="1" applyBorder="1">
      <alignment vertical="center"/>
    </xf>
    <xf numFmtId="0" fontId="10" fillId="2" borderId="57" xfId="2" applyFont="1" applyFill="1" applyBorder="1" applyAlignment="1">
      <alignment horizontal="center" vertical="center"/>
    </xf>
    <xf numFmtId="0" fontId="10" fillId="2" borderId="74" xfId="2" applyFont="1" applyFill="1" applyBorder="1" applyAlignment="1">
      <alignment horizontal="center" vertical="center"/>
    </xf>
    <xf numFmtId="0" fontId="10" fillId="2" borderId="56" xfId="2" applyFont="1" applyFill="1" applyBorder="1" applyAlignment="1">
      <alignment horizontal="center" vertical="center"/>
    </xf>
    <xf numFmtId="0" fontId="10" fillId="0" borderId="57" xfId="2" applyFont="1" applyBorder="1">
      <alignment vertical="center"/>
    </xf>
    <xf numFmtId="0" fontId="10" fillId="0" borderId="74" xfId="2" applyFont="1" applyBorder="1">
      <alignment vertical="center"/>
    </xf>
    <xf numFmtId="0" fontId="10" fillId="0" borderId="56" xfId="2" applyFont="1" applyBorder="1">
      <alignment vertical="center"/>
    </xf>
    <xf numFmtId="0" fontId="10" fillId="2" borderId="57" xfId="2" applyFont="1" applyFill="1" applyBorder="1" applyAlignment="1">
      <alignment vertical="center" shrinkToFit="1"/>
    </xf>
    <xf numFmtId="0" fontId="10" fillId="2" borderId="74" xfId="2" applyFont="1" applyFill="1" applyBorder="1" applyAlignment="1">
      <alignment vertical="center" shrinkToFit="1"/>
    </xf>
    <xf numFmtId="0" fontId="10" fillId="2" borderId="77" xfId="2" applyFont="1" applyFill="1" applyBorder="1" applyAlignment="1">
      <alignment vertical="center" shrinkToFit="1"/>
    </xf>
    <xf numFmtId="0" fontId="5" fillId="0" borderId="0" xfId="2" applyFont="1" applyAlignment="1">
      <alignment horizontal="distributed" vertical="center" wrapText="1"/>
    </xf>
    <xf numFmtId="0" fontId="8" fillId="0" borderId="70" xfId="2" applyFont="1" applyBorder="1" applyAlignment="1">
      <alignment horizontal="center" vertical="center"/>
    </xf>
    <xf numFmtId="0" fontId="8" fillId="0" borderId="68" xfId="2" applyFont="1" applyBorder="1" applyAlignment="1">
      <alignment horizontal="center" vertical="center"/>
    </xf>
    <xf numFmtId="0" fontId="8" fillId="0" borderId="69" xfId="2" applyFont="1" applyBorder="1" applyAlignment="1">
      <alignment horizontal="distributed" vertical="center" justifyLastLine="1"/>
    </xf>
    <xf numFmtId="0" fontId="8" fillId="0" borderId="71" xfId="2" applyFont="1" applyBorder="1" applyAlignment="1">
      <alignment horizontal="distributed" vertical="center" justifyLastLine="1"/>
    </xf>
    <xf numFmtId="0" fontId="8" fillId="0" borderId="68" xfId="2" applyFont="1" applyBorder="1" applyAlignment="1">
      <alignment horizontal="distributed" vertical="center" justifyLastLine="1"/>
    </xf>
    <xf numFmtId="0" fontId="8" fillId="0" borderId="69" xfId="2" applyFont="1" applyBorder="1" applyAlignment="1">
      <alignment horizontal="center" vertical="center" wrapText="1"/>
    </xf>
    <xf numFmtId="0" fontId="8" fillId="0" borderId="71" xfId="2" applyFont="1" applyBorder="1" applyAlignment="1">
      <alignment horizontal="center" vertical="center" wrapText="1"/>
    </xf>
    <xf numFmtId="0" fontId="8" fillId="0" borderId="68" xfId="2" applyFont="1" applyBorder="1" applyAlignment="1">
      <alignment horizontal="center" vertical="center" wrapText="1"/>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9" xfId="2" applyNumberFormat="1" applyFont="1" applyBorder="1" applyAlignment="1">
      <alignment horizontal="center" vertical="center"/>
    </xf>
    <xf numFmtId="0" fontId="10" fillId="2" borderId="24" xfId="2" applyFont="1" applyFill="1" applyBorder="1">
      <alignment vertical="center"/>
    </xf>
    <xf numFmtId="0" fontId="10" fillId="2" borderId="25" xfId="2" applyFont="1" applyFill="1" applyBorder="1">
      <alignment vertical="center"/>
    </xf>
    <xf numFmtId="0" fontId="10" fillId="2" borderId="26" xfId="2" applyFont="1" applyFill="1" applyBorder="1">
      <alignment vertical="center"/>
    </xf>
    <xf numFmtId="0" fontId="10" fillId="2" borderId="10"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9" xfId="2" applyFont="1" applyFill="1" applyBorder="1" applyAlignment="1">
      <alignment horizontal="center" vertical="center"/>
    </xf>
    <xf numFmtId="0" fontId="10" fillId="0" borderId="10" xfId="2" applyFont="1" applyBorder="1">
      <alignment vertical="center"/>
    </xf>
    <xf numFmtId="0" fontId="10" fillId="0" borderId="8" xfId="2" applyFont="1" applyBorder="1">
      <alignment vertical="center"/>
    </xf>
    <xf numFmtId="0" fontId="10" fillId="0" borderId="9" xfId="2" applyFont="1" applyBorder="1">
      <alignment vertical="center"/>
    </xf>
    <xf numFmtId="49" fontId="1" fillId="0" borderId="7" xfId="2" applyNumberFormat="1" applyBorder="1" applyAlignment="1">
      <alignment horizontal="center" vertical="center"/>
    </xf>
    <xf numFmtId="49" fontId="1" fillId="0" borderId="8" xfId="2" applyNumberFormat="1" applyBorder="1" applyAlignment="1">
      <alignment horizontal="center" vertical="center"/>
    </xf>
    <xf numFmtId="49" fontId="1" fillId="0" borderId="9" xfId="2" applyNumberFormat="1" applyBorder="1" applyAlignment="1">
      <alignment horizontal="center" vertical="center"/>
    </xf>
    <xf numFmtId="0" fontId="10" fillId="2" borderId="10" xfId="2" applyFont="1" applyFill="1" applyBorder="1">
      <alignment vertical="center"/>
    </xf>
    <xf numFmtId="0" fontId="10" fillId="2" borderId="8" xfId="2" applyFont="1" applyFill="1" applyBorder="1">
      <alignment vertical="center"/>
    </xf>
    <xf numFmtId="0" fontId="10" fillId="2" borderId="9" xfId="2" applyFont="1" applyFill="1" applyBorder="1">
      <alignment vertical="center"/>
    </xf>
    <xf numFmtId="49" fontId="1" fillId="0" borderId="12" xfId="2" applyNumberFormat="1" applyBorder="1" applyAlignment="1">
      <alignment horizontal="center" vertical="center"/>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0" fontId="10" fillId="2" borderId="15" xfId="2" applyFont="1" applyFill="1" applyBorder="1">
      <alignment vertical="center"/>
    </xf>
    <xf numFmtId="0" fontId="10" fillId="2" borderId="13" xfId="2" applyFont="1" applyFill="1" applyBorder="1">
      <alignment vertical="center"/>
    </xf>
    <xf numFmtId="0" fontId="10" fillId="2" borderId="14" xfId="2" applyFont="1" applyFill="1" applyBorder="1">
      <alignment vertical="center"/>
    </xf>
    <xf numFmtId="0" fontId="10" fillId="2" borderId="15"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14" xfId="2" applyFont="1" applyFill="1" applyBorder="1" applyAlignment="1">
      <alignment horizontal="center" vertical="center"/>
    </xf>
    <xf numFmtId="0" fontId="10" fillId="0" borderId="15" xfId="2" applyFont="1" applyBorder="1">
      <alignment vertical="center"/>
    </xf>
    <xf numFmtId="0" fontId="10" fillId="0" borderId="13" xfId="2" applyFont="1" applyBorder="1">
      <alignment vertical="center"/>
    </xf>
    <xf numFmtId="0" fontId="10" fillId="0" borderId="14" xfId="2" applyFont="1" applyBorder="1">
      <alignment vertical="center"/>
    </xf>
    <xf numFmtId="0" fontId="8" fillId="0" borderId="18" xfId="2" applyFont="1" applyBorder="1" applyAlignment="1">
      <alignment vertical="center" wrapText="1"/>
    </xf>
  </cellXfs>
  <cellStyles count="3">
    <cellStyle name="標準" xfId="0" builtinId="0"/>
    <cellStyle name="標準 3" xfId="2"/>
    <cellStyle name="標準_総括表を変更しました（６／２３）" xfId="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8"/>
  <sheetViews>
    <sheetView showGridLines="0" view="pageBreakPreview" zoomScaleNormal="100" zoomScaleSheetLayoutView="100" workbookViewId="0"/>
  </sheetViews>
  <sheetFormatPr defaultColWidth="8.75" defaultRowHeight="13" x14ac:dyDescent="0.55000000000000004"/>
  <cols>
    <col min="1" max="4" width="2.33203125" style="4" customWidth="1"/>
    <col min="5" max="5" width="2.75" style="4" customWidth="1"/>
    <col min="6" max="6" width="2.33203125" style="4" customWidth="1"/>
    <col min="7" max="7" width="2.75" style="4" customWidth="1"/>
    <col min="8" max="34" width="2.33203125" style="4" customWidth="1"/>
    <col min="35" max="16384" width="8.75" style="4"/>
  </cols>
  <sheetData>
    <row r="1" spans="1:34" ht="21" customHeight="1" x14ac:dyDescent="0.55000000000000004">
      <c r="A1" s="1"/>
      <c r="B1" s="2"/>
      <c r="C1" s="2"/>
      <c r="D1" s="2"/>
      <c r="E1" s="2"/>
      <c r="F1" s="2"/>
      <c r="G1" s="2"/>
      <c r="H1" s="2"/>
      <c r="I1" s="2"/>
      <c r="J1" s="2"/>
      <c r="K1" s="2"/>
      <c r="L1" s="2"/>
      <c r="M1" s="2"/>
      <c r="N1" s="2"/>
      <c r="O1" s="2"/>
      <c r="P1" s="2"/>
      <c r="Q1" s="2"/>
      <c r="R1" s="37"/>
      <c r="S1" s="37"/>
      <c r="T1" s="37"/>
      <c r="U1" s="37"/>
      <c r="V1" s="37"/>
      <c r="W1" s="37"/>
      <c r="X1" s="37"/>
      <c r="Y1" s="37"/>
      <c r="Z1" s="37"/>
      <c r="AA1" s="3"/>
      <c r="AB1" s="2"/>
      <c r="AC1" s="2"/>
      <c r="AD1" s="2"/>
      <c r="AE1" s="2"/>
      <c r="AF1" s="2"/>
      <c r="AG1" s="2"/>
      <c r="AH1" s="2"/>
    </row>
    <row r="2" spans="1:34" ht="42" customHeight="1" x14ac:dyDescent="0.55000000000000004">
      <c r="B2" s="5"/>
      <c r="C2" s="5"/>
      <c r="D2" s="5"/>
      <c r="E2" s="38" t="s">
        <v>0</v>
      </c>
      <c r="F2" s="39"/>
      <c r="G2" s="39"/>
      <c r="H2" s="39"/>
      <c r="I2" s="39"/>
      <c r="J2" s="39"/>
      <c r="K2" s="39"/>
      <c r="L2" s="39"/>
      <c r="M2" s="39"/>
      <c r="N2" s="39"/>
      <c r="O2" s="39"/>
      <c r="P2" s="39"/>
      <c r="Q2" s="39"/>
      <c r="R2" s="39"/>
      <c r="S2" s="39"/>
      <c r="T2" s="39"/>
      <c r="U2" s="39"/>
      <c r="V2" s="39"/>
      <c r="W2" s="39"/>
      <c r="X2" s="39"/>
      <c r="Y2" s="39"/>
      <c r="Z2" s="39"/>
      <c r="AA2" s="39"/>
      <c r="AB2" s="39"/>
      <c r="AC2" s="39"/>
      <c r="AD2" s="39"/>
      <c r="AE2" s="5"/>
      <c r="AF2" s="5"/>
      <c r="AG2" s="5"/>
      <c r="AH2" s="5"/>
    </row>
    <row r="3" spans="1:34" ht="21.75" customHeight="1" x14ac:dyDescent="0.55000000000000004">
      <c r="B3" s="5"/>
      <c r="C3" s="5"/>
      <c r="D3" s="5"/>
      <c r="E3" s="5"/>
      <c r="F3" s="5"/>
      <c r="G3" s="5"/>
      <c r="H3" s="39"/>
      <c r="I3" s="39"/>
      <c r="J3" s="39"/>
      <c r="K3" s="39"/>
      <c r="L3" s="39"/>
      <c r="M3" s="39"/>
      <c r="N3" s="39"/>
      <c r="O3" s="39"/>
      <c r="P3" s="39"/>
      <c r="Q3" s="39"/>
      <c r="R3" s="39"/>
      <c r="S3" s="5"/>
      <c r="T3" s="6"/>
      <c r="U3" s="6"/>
      <c r="V3" s="6"/>
      <c r="W3" s="6"/>
      <c r="X3" s="6"/>
      <c r="Y3" s="6"/>
      <c r="Z3" s="6"/>
      <c r="AA3" s="6"/>
      <c r="AB3" s="6"/>
      <c r="AC3" s="5"/>
      <c r="AD3" s="5"/>
      <c r="AE3" s="5"/>
      <c r="AF3" s="5"/>
      <c r="AG3" s="5"/>
      <c r="AH3" s="5"/>
    </row>
    <row r="4" spans="1:34" ht="21.75" customHeight="1" thickBot="1" x14ac:dyDescent="0.6">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4" ht="21.75" customHeight="1" x14ac:dyDescent="0.55000000000000004">
      <c r="A5" s="41" t="s">
        <v>2</v>
      </c>
      <c r="B5" s="42"/>
      <c r="C5" s="42"/>
      <c r="D5" s="42"/>
      <c r="E5" s="42"/>
      <c r="F5" s="42"/>
      <c r="G5" s="42"/>
      <c r="H5" s="42"/>
      <c r="I5" s="42"/>
      <c r="J5" s="42"/>
      <c r="K5" s="42"/>
      <c r="L5" s="42"/>
      <c r="M5" s="42"/>
      <c r="N5" s="43"/>
      <c r="O5" s="44" t="s">
        <v>3</v>
      </c>
      <c r="P5" s="44"/>
      <c r="Q5" s="45" t="s">
        <v>4</v>
      </c>
      <c r="R5" s="45"/>
      <c r="S5" s="45" t="s">
        <v>5</v>
      </c>
      <c r="T5" s="45"/>
      <c r="U5" s="45"/>
      <c r="V5" s="45"/>
      <c r="W5" s="45"/>
      <c r="X5" s="45"/>
      <c r="Y5" s="45"/>
      <c r="Z5" s="45"/>
      <c r="AA5" s="45"/>
      <c r="AB5" s="45"/>
      <c r="AC5" s="45"/>
      <c r="AD5" s="45"/>
      <c r="AE5" s="45"/>
      <c r="AF5" s="45"/>
      <c r="AG5" s="44"/>
      <c r="AH5" s="46"/>
    </row>
    <row r="6" spans="1:34" ht="32.25" customHeight="1" x14ac:dyDescent="0.55000000000000004">
      <c r="A6" s="31" t="s">
        <v>6</v>
      </c>
      <c r="B6" s="32"/>
      <c r="C6" s="32"/>
      <c r="D6" s="32"/>
      <c r="E6" s="32"/>
      <c r="F6" s="32"/>
      <c r="G6" s="32"/>
      <c r="H6" s="32"/>
      <c r="I6" s="32"/>
      <c r="J6" s="32"/>
      <c r="K6" s="32"/>
      <c r="L6" s="32"/>
      <c r="M6" s="32"/>
      <c r="N6" s="33"/>
      <c r="O6" s="34"/>
      <c r="P6" s="35"/>
      <c r="Q6" s="35"/>
      <c r="R6" s="35"/>
      <c r="S6" s="35"/>
      <c r="T6" s="35"/>
      <c r="U6" s="35"/>
      <c r="V6" s="35"/>
      <c r="W6" s="35"/>
      <c r="X6" s="35"/>
      <c r="Y6" s="35"/>
      <c r="Z6" s="35"/>
      <c r="AA6" s="35"/>
      <c r="AB6" s="35"/>
      <c r="AC6" s="35"/>
      <c r="AD6" s="35"/>
      <c r="AE6" s="35"/>
      <c r="AF6" s="35"/>
      <c r="AG6" s="35"/>
      <c r="AH6" s="36"/>
    </row>
    <row r="7" spans="1:34" ht="32.25" customHeight="1" thickBot="1" x14ac:dyDescent="0.6">
      <c r="A7" s="47" t="s">
        <v>7</v>
      </c>
      <c r="B7" s="48"/>
      <c r="C7" s="48"/>
      <c r="D7" s="48"/>
      <c r="E7" s="48"/>
      <c r="F7" s="48"/>
      <c r="G7" s="48"/>
      <c r="H7" s="48"/>
      <c r="I7" s="48"/>
      <c r="J7" s="48"/>
      <c r="K7" s="48"/>
      <c r="L7" s="48"/>
      <c r="M7" s="48"/>
      <c r="N7" s="49"/>
      <c r="O7" s="50"/>
      <c r="P7" s="51"/>
      <c r="Q7" s="51"/>
      <c r="R7" s="51"/>
      <c r="S7" s="51"/>
      <c r="T7" s="51"/>
      <c r="U7" s="51"/>
      <c r="V7" s="51"/>
      <c r="W7" s="51"/>
      <c r="X7" s="51"/>
      <c r="Y7" s="51"/>
      <c r="Z7" s="51"/>
      <c r="AA7" s="51"/>
      <c r="AB7" s="51"/>
      <c r="AC7" s="51"/>
      <c r="AD7" s="51"/>
      <c r="AE7" s="51"/>
      <c r="AF7" s="51"/>
      <c r="AG7" s="51"/>
      <c r="AH7" s="52"/>
    </row>
    <row r="8" spans="1:34" ht="32.25" customHeight="1" x14ac:dyDescent="0.55000000000000004">
      <c r="A8" s="7"/>
      <c r="B8" s="7"/>
      <c r="C8" s="7"/>
      <c r="D8" s="7"/>
      <c r="E8" s="7"/>
      <c r="F8" s="7"/>
      <c r="G8" s="7"/>
      <c r="H8" s="7"/>
      <c r="I8" s="7"/>
      <c r="J8" s="7"/>
      <c r="K8" s="8"/>
      <c r="L8" s="8"/>
      <c r="M8" s="9"/>
      <c r="N8" s="9"/>
      <c r="O8" s="9"/>
      <c r="P8" s="9"/>
      <c r="Q8" s="9"/>
      <c r="R8" s="9"/>
      <c r="S8" s="9"/>
      <c r="T8" s="9"/>
      <c r="U8" s="9"/>
      <c r="V8" s="9"/>
      <c r="W8" s="8"/>
      <c r="X8" s="8"/>
      <c r="Y8" s="9"/>
      <c r="Z8" s="9"/>
      <c r="AA8" s="9"/>
      <c r="AB8" s="9"/>
      <c r="AC8" s="9"/>
      <c r="AD8" s="9"/>
      <c r="AE8" s="9"/>
      <c r="AF8" s="9"/>
      <c r="AG8" s="9"/>
      <c r="AH8" s="9"/>
    </row>
    <row r="9" spans="1:34" ht="32.25" customHeight="1" thickBot="1" x14ac:dyDescent="0.6">
      <c r="A9" s="53" t="s">
        <v>8</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row>
    <row r="10" spans="1:34" ht="32.25" customHeight="1" x14ac:dyDescent="0.55000000000000004">
      <c r="A10" s="54" t="s">
        <v>9</v>
      </c>
      <c r="B10" s="55"/>
      <c r="C10" s="55"/>
      <c r="D10" s="55"/>
      <c r="E10" s="55"/>
      <c r="F10" s="55"/>
      <c r="G10" s="55"/>
      <c r="H10" s="56"/>
      <c r="I10" s="57" t="s">
        <v>10</v>
      </c>
      <c r="J10" s="55"/>
      <c r="K10" s="55"/>
      <c r="L10" s="55"/>
      <c r="M10" s="55"/>
      <c r="N10" s="56"/>
      <c r="O10" s="58" t="s">
        <v>11</v>
      </c>
      <c r="P10" s="59"/>
      <c r="Q10" s="59"/>
      <c r="R10" s="59"/>
      <c r="S10" s="59"/>
      <c r="T10" s="59"/>
      <c r="U10" s="59"/>
      <c r="V10" s="60"/>
      <c r="W10" s="61" t="s">
        <v>12</v>
      </c>
      <c r="X10" s="62"/>
      <c r="Y10" s="62"/>
      <c r="Z10" s="62"/>
      <c r="AA10" s="62"/>
      <c r="AB10" s="62"/>
      <c r="AC10" s="62"/>
      <c r="AD10" s="62"/>
      <c r="AE10" s="62"/>
      <c r="AF10" s="62"/>
      <c r="AG10" s="62"/>
      <c r="AH10" s="63"/>
    </row>
    <row r="11" spans="1:34" ht="32.25" customHeight="1" x14ac:dyDescent="0.55000000000000004">
      <c r="A11" s="64" t="s">
        <v>13</v>
      </c>
      <c r="B11" s="65"/>
      <c r="C11" s="65"/>
      <c r="D11" s="10" t="s">
        <v>14</v>
      </c>
      <c r="E11" s="11"/>
      <c r="F11" s="10" t="s">
        <v>15</v>
      </c>
      <c r="G11" s="11"/>
      <c r="H11" s="12" t="s">
        <v>16</v>
      </c>
      <c r="I11" s="66"/>
      <c r="J11" s="67"/>
      <c r="K11" s="67"/>
      <c r="L11" s="67"/>
      <c r="M11" s="67"/>
      <c r="N11" s="68"/>
      <c r="O11" s="66" t="s">
        <v>13</v>
      </c>
      <c r="P11" s="67"/>
      <c r="Q11" s="67"/>
      <c r="R11" s="67"/>
      <c r="S11" s="67"/>
      <c r="T11" s="67"/>
      <c r="U11" s="67"/>
      <c r="V11" s="68"/>
      <c r="W11" s="69"/>
      <c r="X11" s="70"/>
      <c r="Y11" s="70"/>
      <c r="Z11" s="70"/>
      <c r="AA11" s="70"/>
      <c r="AB11" s="70"/>
      <c r="AC11" s="70"/>
      <c r="AD11" s="70"/>
      <c r="AE11" s="70"/>
      <c r="AF11" s="70"/>
      <c r="AG11" s="70"/>
      <c r="AH11" s="71"/>
    </row>
    <row r="12" spans="1:34" ht="32.25" customHeight="1" x14ac:dyDescent="0.55000000000000004">
      <c r="A12" s="64" t="s">
        <v>13</v>
      </c>
      <c r="B12" s="65"/>
      <c r="C12" s="65"/>
      <c r="D12" s="10" t="s">
        <v>14</v>
      </c>
      <c r="E12" s="11"/>
      <c r="F12" s="10" t="s">
        <v>15</v>
      </c>
      <c r="G12" s="11"/>
      <c r="H12" s="12" t="s">
        <v>16</v>
      </c>
      <c r="I12" s="66"/>
      <c r="J12" s="67"/>
      <c r="K12" s="67"/>
      <c r="L12" s="67"/>
      <c r="M12" s="67"/>
      <c r="N12" s="68"/>
      <c r="O12" s="66"/>
      <c r="P12" s="67"/>
      <c r="Q12" s="67"/>
      <c r="R12" s="67"/>
      <c r="S12" s="67"/>
      <c r="T12" s="67"/>
      <c r="U12" s="67"/>
      <c r="V12" s="68"/>
      <c r="W12" s="69"/>
      <c r="X12" s="70"/>
      <c r="Y12" s="70"/>
      <c r="Z12" s="70"/>
      <c r="AA12" s="70"/>
      <c r="AB12" s="70"/>
      <c r="AC12" s="70"/>
      <c r="AD12" s="70"/>
      <c r="AE12" s="70"/>
      <c r="AF12" s="70"/>
      <c r="AG12" s="70"/>
      <c r="AH12" s="71"/>
    </row>
    <row r="13" spans="1:34" ht="32.25" customHeight="1" thickBot="1" x14ac:dyDescent="0.6">
      <c r="A13" s="72" t="s">
        <v>13</v>
      </c>
      <c r="B13" s="73"/>
      <c r="C13" s="73"/>
      <c r="D13" s="13" t="s">
        <v>14</v>
      </c>
      <c r="E13" s="14"/>
      <c r="F13" s="13" t="s">
        <v>15</v>
      </c>
      <c r="G13" s="14"/>
      <c r="H13" s="15" t="s">
        <v>16</v>
      </c>
      <c r="I13" s="74"/>
      <c r="J13" s="75"/>
      <c r="K13" s="75"/>
      <c r="L13" s="75"/>
      <c r="M13" s="75"/>
      <c r="N13" s="76"/>
      <c r="O13" s="74"/>
      <c r="P13" s="75"/>
      <c r="Q13" s="75"/>
      <c r="R13" s="75"/>
      <c r="S13" s="75"/>
      <c r="T13" s="75"/>
      <c r="U13" s="75"/>
      <c r="V13" s="76"/>
      <c r="W13" s="77"/>
      <c r="X13" s="78"/>
      <c r="Y13" s="78"/>
      <c r="Z13" s="78"/>
      <c r="AA13" s="78"/>
      <c r="AB13" s="78"/>
      <c r="AC13" s="78"/>
      <c r="AD13" s="78"/>
      <c r="AE13" s="78"/>
      <c r="AF13" s="78"/>
      <c r="AG13" s="78"/>
      <c r="AH13" s="79"/>
    </row>
    <row r="14" spans="1:34" ht="32.25" customHeight="1" x14ac:dyDescent="0.55000000000000004">
      <c r="A14" s="16"/>
      <c r="B14" s="16"/>
      <c r="C14" s="16"/>
      <c r="D14" s="16"/>
      <c r="E14" s="16"/>
      <c r="F14" s="16"/>
      <c r="G14" s="16"/>
      <c r="H14" s="16"/>
      <c r="I14" s="16"/>
      <c r="J14" s="16"/>
      <c r="K14" s="9"/>
      <c r="L14" s="9"/>
      <c r="M14" s="9"/>
      <c r="N14" s="9"/>
      <c r="O14" s="9"/>
      <c r="P14" s="9"/>
      <c r="Q14" s="9"/>
      <c r="R14" s="9"/>
      <c r="S14" s="9"/>
      <c r="T14" s="9"/>
      <c r="U14" s="9"/>
      <c r="V14" s="9"/>
      <c r="W14" s="9"/>
      <c r="X14" s="9"/>
      <c r="Y14" s="9"/>
      <c r="Z14" s="9"/>
      <c r="AA14" s="9"/>
      <c r="AB14" s="9"/>
      <c r="AC14" s="9"/>
      <c r="AD14" s="9"/>
      <c r="AE14" s="9"/>
      <c r="AF14" s="9"/>
      <c r="AG14" s="9"/>
      <c r="AH14" s="9"/>
    </row>
    <row r="15" spans="1:34" ht="32.25" customHeight="1" x14ac:dyDescent="0.55000000000000004">
      <c r="A15" s="53" t="s">
        <v>17</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row>
    <row r="16" spans="1:34" ht="32.25" customHeight="1" thickBot="1" x14ac:dyDescent="0.6">
      <c r="A16" s="16"/>
      <c r="B16" s="53" t="s">
        <v>18</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row>
    <row r="17" spans="1:34" ht="32.25" customHeight="1" x14ac:dyDescent="0.55000000000000004">
      <c r="A17" s="16"/>
      <c r="B17" s="16"/>
      <c r="C17" s="80" t="s">
        <v>19</v>
      </c>
      <c r="D17" s="81"/>
      <c r="E17" s="81"/>
      <c r="F17" s="81"/>
      <c r="G17" s="81"/>
      <c r="H17" s="81"/>
      <c r="I17" s="81"/>
      <c r="J17" s="81"/>
      <c r="K17" s="81"/>
      <c r="L17" s="81"/>
      <c r="M17" s="81"/>
      <c r="N17" s="81"/>
      <c r="O17" s="81"/>
      <c r="P17" s="81"/>
      <c r="Q17" s="81"/>
      <c r="R17" s="81"/>
      <c r="S17" s="81"/>
      <c r="T17" s="81"/>
      <c r="U17" s="82"/>
      <c r="V17" s="83"/>
      <c r="W17" s="84"/>
      <c r="X17" s="84"/>
      <c r="Y17" s="84"/>
      <c r="Z17" s="84"/>
      <c r="AA17" s="17" t="s">
        <v>20</v>
      </c>
      <c r="AB17" s="9"/>
      <c r="AC17" s="9"/>
      <c r="AD17" s="9"/>
      <c r="AE17" s="9"/>
      <c r="AF17" s="9"/>
      <c r="AG17" s="9"/>
      <c r="AH17" s="9"/>
    </row>
    <row r="18" spans="1:34" ht="32.25" customHeight="1" x14ac:dyDescent="0.55000000000000004">
      <c r="A18" s="16"/>
      <c r="B18" s="16"/>
      <c r="C18" s="18"/>
      <c r="D18" s="85" t="s">
        <v>21</v>
      </c>
      <c r="E18" s="86"/>
      <c r="F18" s="86"/>
      <c r="G18" s="86"/>
      <c r="H18" s="86"/>
      <c r="I18" s="86"/>
      <c r="J18" s="86"/>
      <c r="K18" s="86"/>
      <c r="L18" s="86"/>
      <c r="M18" s="86"/>
      <c r="N18" s="86"/>
      <c r="O18" s="86"/>
      <c r="P18" s="86"/>
      <c r="Q18" s="86"/>
      <c r="R18" s="86"/>
      <c r="S18" s="86"/>
      <c r="T18" s="86"/>
      <c r="U18" s="87"/>
      <c r="V18" s="88"/>
      <c r="W18" s="89"/>
      <c r="X18" s="89"/>
      <c r="Y18" s="89"/>
      <c r="Z18" s="89"/>
      <c r="AA18" s="19" t="s">
        <v>20</v>
      </c>
      <c r="AB18" s="9"/>
      <c r="AC18" s="9"/>
      <c r="AD18" s="9"/>
      <c r="AE18" s="9"/>
      <c r="AF18" s="9"/>
      <c r="AG18" s="9"/>
      <c r="AH18" s="9"/>
    </row>
    <row r="19" spans="1:34" ht="32.25" customHeight="1" thickBot="1" x14ac:dyDescent="0.6">
      <c r="A19" s="16"/>
      <c r="B19" s="16"/>
      <c r="C19" s="20"/>
      <c r="D19" s="21"/>
      <c r="E19" s="90" t="s">
        <v>22</v>
      </c>
      <c r="F19" s="91"/>
      <c r="G19" s="91"/>
      <c r="H19" s="91"/>
      <c r="I19" s="91"/>
      <c r="J19" s="91"/>
      <c r="K19" s="91"/>
      <c r="L19" s="91"/>
      <c r="M19" s="91"/>
      <c r="N19" s="91"/>
      <c r="O19" s="91"/>
      <c r="P19" s="91"/>
      <c r="Q19" s="91"/>
      <c r="R19" s="91"/>
      <c r="S19" s="91"/>
      <c r="T19" s="91"/>
      <c r="U19" s="92"/>
      <c r="V19" s="93"/>
      <c r="W19" s="94"/>
      <c r="X19" s="94"/>
      <c r="Y19" s="94"/>
      <c r="Z19" s="94"/>
      <c r="AA19" s="22" t="s">
        <v>20</v>
      </c>
      <c r="AB19" s="9"/>
      <c r="AC19" s="9"/>
      <c r="AD19" s="9"/>
      <c r="AE19" s="9"/>
      <c r="AF19" s="9"/>
      <c r="AG19" s="9"/>
      <c r="AH19" s="9"/>
    </row>
    <row r="20" spans="1:34" ht="32.25" customHeight="1" x14ac:dyDescent="0.55000000000000004">
      <c r="A20" s="16"/>
      <c r="B20" s="16"/>
      <c r="C20" s="16"/>
      <c r="D20" s="16"/>
      <c r="E20" s="16"/>
      <c r="F20" s="16"/>
      <c r="G20" s="16"/>
      <c r="H20" s="16"/>
      <c r="I20" s="16"/>
      <c r="J20" s="23"/>
      <c r="K20" s="9"/>
      <c r="L20" s="9"/>
      <c r="M20" s="9"/>
      <c r="N20" s="9"/>
      <c r="O20" s="9"/>
      <c r="P20" s="9"/>
      <c r="Q20" s="9"/>
      <c r="R20" s="9"/>
      <c r="S20" s="9"/>
      <c r="T20" s="9"/>
      <c r="U20" s="9"/>
      <c r="V20" s="9"/>
      <c r="W20" s="9"/>
      <c r="X20" s="9"/>
      <c r="Y20" s="9"/>
      <c r="Z20" s="9"/>
      <c r="AA20" s="9"/>
      <c r="AB20" s="9"/>
      <c r="AC20" s="9"/>
      <c r="AD20" s="9"/>
      <c r="AE20" s="9"/>
      <c r="AF20" s="9"/>
      <c r="AG20" s="9"/>
      <c r="AH20" s="9"/>
    </row>
    <row r="21" spans="1:34" ht="32.25" customHeight="1" thickBot="1" x14ac:dyDescent="0.6">
      <c r="A21" s="16"/>
      <c r="B21" s="53" t="s">
        <v>23</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row>
    <row r="22" spans="1:34" ht="32.25" customHeight="1" x14ac:dyDescent="0.55000000000000004">
      <c r="A22" s="16"/>
      <c r="B22" s="16"/>
      <c r="C22" s="95"/>
      <c r="D22" s="96"/>
      <c r="E22" s="96"/>
      <c r="F22" s="96"/>
      <c r="G22" s="96"/>
      <c r="H22" s="97"/>
      <c r="I22" s="55" t="s">
        <v>24</v>
      </c>
      <c r="J22" s="55"/>
      <c r="K22" s="55"/>
      <c r="L22" s="55"/>
      <c r="M22" s="55"/>
      <c r="N22" s="55"/>
      <c r="O22" s="55"/>
      <c r="P22" s="55"/>
      <c r="Q22" s="55"/>
      <c r="R22" s="55"/>
      <c r="S22" s="55"/>
      <c r="T22" s="55"/>
      <c r="U22" s="105"/>
      <c r="V22" s="105"/>
      <c r="W22" s="105"/>
      <c r="X22" s="105"/>
      <c r="Y22" s="105"/>
      <c r="Z22" s="105"/>
      <c r="AA22" s="105"/>
      <c r="AB22" s="105"/>
      <c r="AC22" s="105"/>
      <c r="AD22" s="105"/>
      <c r="AE22" s="105"/>
      <c r="AF22" s="106"/>
      <c r="AG22" s="9"/>
      <c r="AH22" s="9"/>
    </row>
    <row r="23" spans="1:34" ht="32.25" customHeight="1" x14ac:dyDescent="0.55000000000000004">
      <c r="A23" s="16"/>
      <c r="B23" s="16"/>
      <c r="C23" s="98"/>
      <c r="D23" s="99"/>
      <c r="E23" s="99"/>
      <c r="F23" s="99"/>
      <c r="G23" s="99"/>
      <c r="H23" s="100"/>
      <c r="I23" s="104"/>
      <c r="J23" s="104"/>
      <c r="K23" s="104"/>
      <c r="L23" s="104"/>
      <c r="M23" s="104"/>
      <c r="N23" s="104"/>
      <c r="O23" s="104"/>
      <c r="P23" s="104"/>
      <c r="Q23" s="104"/>
      <c r="R23" s="104"/>
      <c r="S23" s="104"/>
      <c r="T23" s="104"/>
      <c r="U23" s="107" t="s">
        <v>25</v>
      </c>
      <c r="V23" s="108"/>
      <c r="W23" s="108"/>
      <c r="X23" s="108"/>
      <c r="Y23" s="108"/>
      <c r="Z23" s="108"/>
      <c r="AA23" s="108"/>
      <c r="AB23" s="108"/>
      <c r="AC23" s="108"/>
      <c r="AD23" s="108"/>
      <c r="AE23" s="108"/>
      <c r="AF23" s="109"/>
      <c r="AG23" s="9"/>
      <c r="AH23" s="9"/>
    </row>
    <row r="24" spans="1:34" ht="32.25" customHeight="1" thickBot="1" x14ac:dyDescent="0.6">
      <c r="A24" s="16"/>
      <c r="B24" s="16"/>
      <c r="C24" s="101"/>
      <c r="D24" s="102"/>
      <c r="E24" s="102"/>
      <c r="F24" s="102"/>
      <c r="G24" s="102"/>
      <c r="H24" s="103"/>
      <c r="I24" s="110" t="s">
        <v>26</v>
      </c>
      <c r="J24" s="111"/>
      <c r="K24" s="111"/>
      <c r="L24" s="111"/>
      <c r="M24" s="111"/>
      <c r="N24" s="112"/>
      <c r="O24" s="113" t="s">
        <v>27</v>
      </c>
      <c r="P24" s="111"/>
      <c r="Q24" s="111"/>
      <c r="R24" s="111"/>
      <c r="S24" s="111"/>
      <c r="T24" s="111"/>
      <c r="U24" s="111" t="s">
        <v>26</v>
      </c>
      <c r="V24" s="111"/>
      <c r="W24" s="111"/>
      <c r="X24" s="111"/>
      <c r="Y24" s="111"/>
      <c r="Z24" s="114"/>
      <c r="AA24" s="110" t="s">
        <v>27</v>
      </c>
      <c r="AB24" s="111"/>
      <c r="AC24" s="111"/>
      <c r="AD24" s="111"/>
      <c r="AE24" s="111"/>
      <c r="AF24" s="115"/>
      <c r="AG24" s="9"/>
      <c r="AH24" s="9"/>
    </row>
    <row r="25" spans="1:34" ht="32.25" customHeight="1" x14ac:dyDescent="0.55000000000000004">
      <c r="A25" s="16"/>
      <c r="B25" s="16"/>
      <c r="C25" s="125" t="s">
        <v>28</v>
      </c>
      <c r="D25" s="126"/>
      <c r="E25" s="126"/>
      <c r="F25" s="126"/>
      <c r="G25" s="126"/>
      <c r="H25" s="127"/>
      <c r="I25" s="128"/>
      <c r="J25" s="129"/>
      <c r="K25" s="129"/>
      <c r="L25" s="129"/>
      <c r="M25" s="129"/>
      <c r="N25" s="130"/>
      <c r="O25" s="131"/>
      <c r="P25" s="129"/>
      <c r="Q25" s="129"/>
      <c r="R25" s="129"/>
      <c r="S25" s="129"/>
      <c r="T25" s="129"/>
      <c r="U25" s="129"/>
      <c r="V25" s="129"/>
      <c r="W25" s="129"/>
      <c r="X25" s="129"/>
      <c r="Y25" s="129"/>
      <c r="Z25" s="132"/>
      <c r="AA25" s="128"/>
      <c r="AB25" s="129"/>
      <c r="AC25" s="129"/>
      <c r="AD25" s="129"/>
      <c r="AE25" s="129"/>
      <c r="AF25" s="133"/>
      <c r="AG25" s="9"/>
      <c r="AH25" s="9"/>
    </row>
    <row r="26" spans="1:34" ht="32.25" customHeight="1" thickBot="1" x14ac:dyDescent="0.6">
      <c r="A26" s="16"/>
      <c r="B26" s="16"/>
      <c r="C26" s="116" t="s">
        <v>29</v>
      </c>
      <c r="D26" s="117"/>
      <c r="E26" s="117"/>
      <c r="F26" s="117"/>
      <c r="G26" s="117"/>
      <c r="H26" s="118"/>
      <c r="I26" s="119"/>
      <c r="J26" s="120"/>
      <c r="K26" s="120"/>
      <c r="L26" s="120"/>
      <c r="M26" s="120"/>
      <c r="N26" s="121"/>
      <c r="O26" s="122"/>
      <c r="P26" s="120"/>
      <c r="Q26" s="120"/>
      <c r="R26" s="120"/>
      <c r="S26" s="120"/>
      <c r="T26" s="120"/>
      <c r="U26" s="120"/>
      <c r="V26" s="120"/>
      <c r="W26" s="120"/>
      <c r="X26" s="120"/>
      <c r="Y26" s="120"/>
      <c r="Z26" s="123"/>
      <c r="AA26" s="119"/>
      <c r="AB26" s="120"/>
      <c r="AC26" s="120"/>
      <c r="AD26" s="120"/>
      <c r="AE26" s="120"/>
      <c r="AF26" s="124"/>
      <c r="AG26" s="9"/>
      <c r="AH26" s="9"/>
    </row>
    <row r="27" spans="1:34" ht="32.25" customHeight="1" thickBot="1" x14ac:dyDescent="0.6">
      <c r="A27" s="16"/>
      <c r="B27" s="16"/>
      <c r="C27" s="134" t="s">
        <v>30</v>
      </c>
      <c r="D27" s="135"/>
      <c r="E27" s="135"/>
      <c r="F27" s="135"/>
      <c r="G27" s="135"/>
      <c r="H27" s="136"/>
      <c r="I27" s="137" t="str">
        <f>IF(SUM(I25:N26)=0,"",(SUM(I25:N26)))</f>
        <v/>
      </c>
      <c r="J27" s="138"/>
      <c r="K27" s="138"/>
      <c r="L27" s="138"/>
      <c r="M27" s="138"/>
      <c r="N27" s="139"/>
      <c r="O27" s="140" t="str">
        <f>IF(SUM(O25:T26)=0,"",(SUM(O25:T26)))</f>
        <v/>
      </c>
      <c r="P27" s="141"/>
      <c r="Q27" s="141"/>
      <c r="R27" s="141"/>
      <c r="S27" s="141"/>
      <c r="T27" s="142"/>
      <c r="U27" s="142" t="str">
        <f>IF(SUM(U25:Z26)=0,"",(SUM(U25:Z26)))</f>
        <v/>
      </c>
      <c r="V27" s="138"/>
      <c r="W27" s="138"/>
      <c r="X27" s="138"/>
      <c r="Y27" s="138"/>
      <c r="Z27" s="139"/>
      <c r="AA27" s="140" t="str">
        <f>IF(SUM(AA25:AF26)=0,"",(SUM(AA25:AF26)))</f>
        <v/>
      </c>
      <c r="AB27" s="141"/>
      <c r="AC27" s="141"/>
      <c r="AD27" s="141"/>
      <c r="AE27" s="141"/>
      <c r="AF27" s="143"/>
      <c r="AG27" s="9"/>
      <c r="AH27" s="9"/>
    </row>
    <row r="28" spans="1:34" ht="21.75" customHeight="1" x14ac:dyDescent="0.55000000000000004">
      <c r="A28" s="24" t="s">
        <v>31</v>
      </c>
      <c r="B28" s="24"/>
      <c r="C28" s="24"/>
      <c r="D28" s="24"/>
      <c r="E28" s="24"/>
      <c r="F28" s="24"/>
      <c r="G28" s="24"/>
      <c r="H28" s="24"/>
      <c r="I28" s="24"/>
      <c r="J28" s="25"/>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34" ht="21.75" customHeight="1" x14ac:dyDescent="0.55000000000000004">
      <c r="A29" s="16"/>
      <c r="B29" s="16"/>
      <c r="C29" s="16"/>
      <c r="D29" s="16"/>
      <c r="E29" s="16"/>
      <c r="F29" s="16"/>
      <c r="G29" s="16"/>
      <c r="H29" s="16"/>
      <c r="I29" s="16"/>
      <c r="J29" s="16"/>
      <c r="K29" s="9"/>
      <c r="L29" s="9"/>
      <c r="M29" s="9"/>
      <c r="N29" s="9"/>
      <c r="O29" s="9"/>
      <c r="P29" s="9"/>
      <c r="Q29" s="9"/>
      <c r="R29" s="9"/>
      <c r="S29" s="9"/>
      <c r="T29" s="9"/>
      <c r="U29" s="9"/>
      <c r="V29" s="9"/>
      <c r="W29" s="9"/>
      <c r="X29" s="9"/>
      <c r="Y29" s="9"/>
      <c r="Z29" s="9"/>
      <c r="AA29" s="9"/>
      <c r="AB29" s="9"/>
      <c r="AC29" s="9"/>
      <c r="AD29" s="9"/>
      <c r="AE29" s="9"/>
      <c r="AF29" s="9"/>
      <c r="AG29" s="9"/>
      <c r="AH29" s="9"/>
    </row>
    <row r="30" spans="1:34" x14ac:dyDescent="0.55000000000000004">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row>
    <row r="31" spans="1:34" x14ac:dyDescent="0.55000000000000004">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row>
    <row r="32" spans="1:34" x14ac:dyDescent="0.55000000000000004">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row>
    <row r="33" spans="1:34" x14ac:dyDescent="0.55000000000000004">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row>
    <row r="34" spans="1:34" x14ac:dyDescent="0.55000000000000004">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row>
    <row r="35" spans="1:34" x14ac:dyDescent="0.550000000000000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row>
    <row r="48" spans="1:34" x14ac:dyDescent="0.55000000000000004">
      <c r="Q48" s="28"/>
    </row>
  </sheetData>
  <dataConsolidate/>
  <mergeCells count="68">
    <mergeCell ref="C27:H27"/>
    <mergeCell ref="I27:N27"/>
    <mergeCell ref="O27:T27"/>
    <mergeCell ref="U27:Z27"/>
    <mergeCell ref="AA27:AF27"/>
    <mergeCell ref="C25:H25"/>
    <mergeCell ref="I25:N25"/>
    <mergeCell ref="O25:T25"/>
    <mergeCell ref="U25:Z25"/>
    <mergeCell ref="AA25:AF25"/>
    <mergeCell ref="C26:H26"/>
    <mergeCell ref="I26:N26"/>
    <mergeCell ref="O26:T26"/>
    <mergeCell ref="U26:Z26"/>
    <mergeCell ref="AA26:AF26"/>
    <mergeCell ref="B21:AH21"/>
    <mergeCell ref="C22:H24"/>
    <mergeCell ref="I22:T23"/>
    <mergeCell ref="U22:AF22"/>
    <mergeCell ref="U23:AF23"/>
    <mergeCell ref="I24:N24"/>
    <mergeCell ref="O24:T24"/>
    <mergeCell ref="U24:Z24"/>
    <mergeCell ref="AA24:AF24"/>
    <mergeCell ref="C17:U17"/>
    <mergeCell ref="V17:Z17"/>
    <mergeCell ref="D18:U18"/>
    <mergeCell ref="V18:Z18"/>
    <mergeCell ref="E19:U19"/>
    <mergeCell ref="V19:Z19"/>
    <mergeCell ref="B16:AH16"/>
    <mergeCell ref="A11:C11"/>
    <mergeCell ref="I11:N11"/>
    <mergeCell ref="O11:V11"/>
    <mergeCell ref="W11:AH11"/>
    <mergeCell ref="A12:C12"/>
    <mergeCell ref="I12:N12"/>
    <mergeCell ref="O12:V12"/>
    <mergeCell ref="W12:AH12"/>
    <mergeCell ref="A13:C13"/>
    <mergeCell ref="I13:N13"/>
    <mergeCell ref="O13:V13"/>
    <mergeCell ref="W13:AH13"/>
    <mergeCell ref="A15:AH15"/>
    <mergeCell ref="AG5:AH5"/>
    <mergeCell ref="A7:N7"/>
    <mergeCell ref="O7:AH7"/>
    <mergeCell ref="A9:AH9"/>
    <mergeCell ref="A10:H10"/>
    <mergeCell ref="I10:N10"/>
    <mergeCell ref="O10:V10"/>
    <mergeCell ref="W10:AH10"/>
    <mergeCell ref="A6:N6"/>
    <mergeCell ref="O6:AH6"/>
    <mergeCell ref="R1:Z1"/>
    <mergeCell ref="E2:AD2"/>
    <mergeCell ref="H3:R3"/>
    <mergeCell ref="A4:AH4"/>
    <mergeCell ref="A5:N5"/>
    <mergeCell ref="O5:P5"/>
    <mergeCell ref="Q5:R5"/>
    <mergeCell ref="S5:T5"/>
    <mergeCell ref="U5:V5"/>
    <mergeCell ref="W5:X5"/>
    <mergeCell ref="Y5:Z5"/>
    <mergeCell ref="AA5:AB5"/>
    <mergeCell ref="AC5:AD5"/>
    <mergeCell ref="AE5:AF5"/>
  </mergeCells>
  <phoneticPr fontId="3"/>
  <conditionalFormatting sqref="I27:AF27">
    <cfRule type="cellIs" dxfId="0" priority="1" stopIfTrue="1" operator="equal">
      <formula>0</formula>
    </cfRule>
  </conditionalFormatting>
  <dataValidations count="9">
    <dataValidation type="list" imeMode="fullAlpha" allowBlank="1" showInputMessage="1" showErrorMessage="1" sqref="E11:E13 JA11:JA13 SW11:SW13 ACS11:ACS13 AMO11:AMO13 AWK11:AWK13 BGG11:BGG13 BQC11:BQC13 BZY11:BZY13 CJU11:CJU13 CTQ11:CTQ13 DDM11:DDM13 DNI11:DNI13 DXE11:DXE13 EHA11:EHA13 EQW11:EQW13 FAS11:FAS13 FKO11:FKO13 FUK11:FUK13 GEG11:GEG13 GOC11:GOC13 GXY11:GXY13 HHU11:HHU13 HRQ11:HRQ13 IBM11:IBM13 ILI11:ILI13 IVE11:IVE13 JFA11:JFA13 JOW11:JOW13 JYS11:JYS13 KIO11:KIO13 KSK11:KSK13 LCG11:LCG13 LMC11:LMC13 LVY11:LVY13 MFU11:MFU13 MPQ11:MPQ13 MZM11:MZM13 NJI11:NJI13 NTE11:NTE13 ODA11:ODA13 OMW11:OMW13 OWS11:OWS13 PGO11:PGO13 PQK11:PQK13 QAG11:QAG13 QKC11:QKC13 QTY11:QTY13 RDU11:RDU13 RNQ11:RNQ13 RXM11:RXM13 SHI11:SHI13 SRE11:SRE13 TBA11:TBA13 TKW11:TKW13 TUS11:TUS13 UEO11:UEO13 UOK11:UOK13 UYG11:UYG13 VIC11:VIC13 VRY11:VRY13 WBU11:WBU13 WLQ11:WLQ13 WVM11:WVM13 E65547:E65549 JA65547:JA65549 SW65547:SW65549 ACS65547:ACS65549 AMO65547:AMO65549 AWK65547:AWK65549 BGG65547:BGG65549 BQC65547:BQC65549 BZY65547:BZY65549 CJU65547:CJU65549 CTQ65547:CTQ65549 DDM65547:DDM65549 DNI65547:DNI65549 DXE65547:DXE65549 EHA65547:EHA65549 EQW65547:EQW65549 FAS65547:FAS65549 FKO65547:FKO65549 FUK65547:FUK65549 GEG65547:GEG65549 GOC65547:GOC65549 GXY65547:GXY65549 HHU65547:HHU65549 HRQ65547:HRQ65549 IBM65547:IBM65549 ILI65547:ILI65549 IVE65547:IVE65549 JFA65547:JFA65549 JOW65547:JOW65549 JYS65547:JYS65549 KIO65547:KIO65549 KSK65547:KSK65549 LCG65547:LCG65549 LMC65547:LMC65549 LVY65547:LVY65549 MFU65547:MFU65549 MPQ65547:MPQ65549 MZM65547:MZM65549 NJI65547:NJI65549 NTE65547:NTE65549 ODA65547:ODA65549 OMW65547:OMW65549 OWS65547:OWS65549 PGO65547:PGO65549 PQK65547:PQK65549 QAG65547:QAG65549 QKC65547:QKC65549 QTY65547:QTY65549 RDU65547:RDU65549 RNQ65547:RNQ65549 RXM65547:RXM65549 SHI65547:SHI65549 SRE65547:SRE65549 TBA65547:TBA65549 TKW65547:TKW65549 TUS65547:TUS65549 UEO65547:UEO65549 UOK65547:UOK65549 UYG65547:UYG65549 VIC65547:VIC65549 VRY65547:VRY65549 WBU65547:WBU65549 WLQ65547:WLQ65549 WVM65547:WVM65549 E131083:E131085 JA131083:JA131085 SW131083:SW131085 ACS131083:ACS131085 AMO131083:AMO131085 AWK131083:AWK131085 BGG131083:BGG131085 BQC131083:BQC131085 BZY131083:BZY131085 CJU131083:CJU131085 CTQ131083:CTQ131085 DDM131083:DDM131085 DNI131083:DNI131085 DXE131083:DXE131085 EHA131083:EHA131085 EQW131083:EQW131085 FAS131083:FAS131085 FKO131083:FKO131085 FUK131083:FUK131085 GEG131083:GEG131085 GOC131083:GOC131085 GXY131083:GXY131085 HHU131083:HHU131085 HRQ131083:HRQ131085 IBM131083:IBM131085 ILI131083:ILI131085 IVE131083:IVE131085 JFA131083:JFA131085 JOW131083:JOW131085 JYS131083:JYS131085 KIO131083:KIO131085 KSK131083:KSK131085 LCG131083:LCG131085 LMC131083:LMC131085 LVY131083:LVY131085 MFU131083:MFU131085 MPQ131083:MPQ131085 MZM131083:MZM131085 NJI131083:NJI131085 NTE131083:NTE131085 ODA131083:ODA131085 OMW131083:OMW131085 OWS131083:OWS131085 PGO131083:PGO131085 PQK131083:PQK131085 QAG131083:QAG131085 QKC131083:QKC131085 QTY131083:QTY131085 RDU131083:RDU131085 RNQ131083:RNQ131085 RXM131083:RXM131085 SHI131083:SHI131085 SRE131083:SRE131085 TBA131083:TBA131085 TKW131083:TKW131085 TUS131083:TUS131085 UEO131083:UEO131085 UOK131083:UOK131085 UYG131083:UYG131085 VIC131083:VIC131085 VRY131083:VRY131085 WBU131083:WBU131085 WLQ131083:WLQ131085 WVM131083:WVM131085 E196619:E196621 JA196619:JA196621 SW196619:SW196621 ACS196619:ACS196621 AMO196619:AMO196621 AWK196619:AWK196621 BGG196619:BGG196621 BQC196619:BQC196621 BZY196619:BZY196621 CJU196619:CJU196621 CTQ196619:CTQ196621 DDM196619:DDM196621 DNI196619:DNI196621 DXE196619:DXE196621 EHA196619:EHA196621 EQW196619:EQW196621 FAS196619:FAS196621 FKO196619:FKO196621 FUK196619:FUK196621 GEG196619:GEG196621 GOC196619:GOC196621 GXY196619:GXY196621 HHU196619:HHU196621 HRQ196619:HRQ196621 IBM196619:IBM196621 ILI196619:ILI196621 IVE196619:IVE196621 JFA196619:JFA196621 JOW196619:JOW196621 JYS196619:JYS196621 KIO196619:KIO196621 KSK196619:KSK196621 LCG196619:LCG196621 LMC196619:LMC196621 LVY196619:LVY196621 MFU196619:MFU196621 MPQ196619:MPQ196621 MZM196619:MZM196621 NJI196619:NJI196621 NTE196619:NTE196621 ODA196619:ODA196621 OMW196619:OMW196621 OWS196619:OWS196621 PGO196619:PGO196621 PQK196619:PQK196621 QAG196619:QAG196621 QKC196619:QKC196621 QTY196619:QTY196621 RDU196619:RDU196621 RNQ196619:RNQ196621 RXM196619:RXM196621 SHI196619:SHI196621 SRE196619:SRE196621 TBA196619:TBA196621 TKW196619:TKW196621 TUS196619:TUS196621 UEO196619:UEO196621 UOK196619:UOK196621 UYG196619:UYG196621 VIC196619:VIC196621 VRY196619:VRY196621 WBU196619:WBU196621 WLQ196619:WLQ196621 WVM196619:WVM196621 E262155:E262157 JA262155:JA262157 SW262155:SW262157 ACS262155:ACS262157 AMO262155:AMO262157 AWK262155:AWK262157 BGG262155:BGG262157 BQC262155:BQC262157 BZY262155:BZY262157 CJU262155:CJU262157 CTQ262155:CTQ262157 DDM262155:DDM262157 DNI262155:DNI262157 DXE262155:DXE262157 EHA262155:EHA262157 EQW262155:EQW262157 FAS262155:FAS262157 FKO262155:FKO262157 FUK262155:FUK262157 GEG262155:GEG262157 GOC262155:GOC262157 GXY262155:GXY262157 HHU262155:HHU262157 HRQ262155:HRQ262157 IBM262155:IBM262157 ILI262155:ILI262157 IVE262155:IVE262157 JFA262155:JFA262157 JOW262155:JOW262157 JYS262155:JYS262157 KIO262155:KIO262157 KSK262155:KSK262157 LCG262155:LCG262157 LMC262155:LMC262157 LVY262155:LVY262157 MFU262155:MFU262157 MPQ262155:MPQ262157 MZM262155:MZM262157 NJI262155:NJI262157 NTE262155:NTE262157 ODA262155:ODA262157 OMW262155:OMW262157 OWS262155:OWS262157 PGO262155:PGO262157 PQK262155:PQK262157 QAG262155:QAG262157 QKC262155:QKC262157 QTY262155:QTY262157 RDU262155:RDU262157 RNQ262155:RNQ262157 RXM262155:RXM262157 SHI262155:SHI262157 SRE262155:SRE262157 TBA262155:TBA262157 TKW262155:TKW262157 TUS262155:TUS262157 UEO262155:UEO262157 UOK262155:UOK262157 UYG262155:UYG262157 VIC262155:VIC262157 VRY262155:VRY262157 WBU262155:WBU262157 WLQ262155:WLQ262157 WVM262155:WVM262157 E327691:E327693 JA327691:JA327693 SW327691:SW327693 ACS327691:ACS327693 AMO327691:AMO327693 AWK327691:AWK327693 BGG327691:BGG327693 BQC327691:BQC327693 BZY327691:BZY327693 CJU327691:CJU327693 CTQ327691:CTQ327693 DDM327691:DDM327693 DNI327691:DNI327693 DXE327691:DXE327693 EHA327691:EHA327693 EQW327691:EQW327693 FAS327691:FAS327693 FKO327691:FKO327693 FUK327691:FUK327693 GEG327691:GEG327693 GOC327691:GOC327693 GXY327691:GXY327693 HHU327691:HHU327693 HRQ327691:HRQ327693 IBM327691:IBM327693 ILI327691:ILI327693 IVE327691:IVE327693 JFA327691:JFA327693 JOW327691:JOW327693 JYS327691:JYS327693 KIO327691:KIO327693 KSK327691:KSK327693 LCG327691:LCG327693 LMC327691:LMC327693 LVY327691:LVY327693 MFU327691:MFU327693 MPQ327691:MPQ327693 MZM327691:MZM327693 NJI327691:NJI327693 NTE327691:NTE327693 ODA327691:ODA327693 OMW327691:OMW327693 OWS327691:OWS327693 PGO327691:PGO327693 PQK327691:PQK327693 QAG327691:QAG327693 QKC327691:QKC327693 QTY327691:QTY327693 RDU327691:RDU327693 RNQ327691:RNQ327693 RXM327691:RXM327693 SHI327691:SHI327693 SRE327691:SRE327693 TBA327691:TBA327693 TKW327691:TKW327693 TUS327691:TUS327693 UEO327691:UEO327693 UOK327691:UOK327693 UYG327691:UYG327693 VIC327691:VIC327693 VRY327691:VRY327693 WBU327691:WBU327693 WLQ327691:WLQ327693 WVM327691:WVM327693 E393227:E393229 JA393227:JA393229 SW393227:SW393229 ACS393227:ACS393229 AMO393227:AMO393229 AWK393227:AWK393229 BGG393227:BGG393229 BQC393227:BQC393229 BZY393227:BZY393229 CJU393227:CJU393229 CTQ393227:CTQ393229 DDM393227:DDM393229 DNI393227:DNI393229 DXE393227:DXE393229 EHA393227:EHA393229 EQW393227:EQW393229 FAS393227:FAS393229 FKO393227:FKO393229 FUK393227:FUK393229 GEG393227:GEG393229 GOC393227:GOC393229 GXY393227:GXY393229 HHU393227:HHU393229 HRQ393227:HRQ393229 IBM393227:IBM393229 ILI393227:ILI393229 IVE393227:IVE393229 JFA393227:JFA393229 JOW393227:JOW393229 JYS393227:JYS393229 KIO393227:KIO393229 KSK393227:KSK393229 LCG393227:LCG393229 LMC393227:LMC393229 LVY393227:LVY393229 MFU393227:MFU393229 MPQ393227:MPQ393229 MZM393227:MZM393229 NJI393227:NJI393229 NTE393227:NTE393229 ODA393227:ODA393229 OMW393227:OMW393229 OWS393227:OWS393229 PGO393227:PGO393229 PQK393227:PQK393229 QAG393227:QAG393229 QKC393227:QKC393229 QTY393227:QTY393229 RDU393227:RDU393229 RNQ393227:RNQ393229 RXM393227:RXM393229 SHI393227:SHI393229 SRE393227:SRE393229 TBA393227:TBA393229 TKW393227:TKW393229 TUS393227:TUS393229 UEO393227:UEO393229 UOK393227:UOK393229 UYG393227:UYG393229 VIC393227:VIC393229 VRY393227:VRY393229 WBU393227:WBU393229 WLQ393227:WLQ393229 WVM393227:WVM393229 E458763:E458765 JA458763:JA458765 SW458763:SW458765 ACS458763:ACS458765 AMO458763:AMO458765 AWK458763:AWK458765 BGG458763:BGG458765 BQC458763:BQC458765 BZY458763:BZY458765 CJU458763:CJU458765 CTQ458763:CTQ458765 DDM458763:DDM458765 DNI458763:DNI458765 DXE458763:DXE458765 EHA458763:EHA458765 EQW458763:EQW458765 FAS458763:FAS458765 FKO458763:FKO458765 FUK458763:FUK458765 GEG458763:GEG458765 GOC458763:GOC458765 GXY458763:GXY458765 HHU458763:HHU458765 HRQ458763:HRQ458765 IBM458763:IBM458765 ILI458763:ILI458765 IVE458763:IVE458765 JFA458763:JFA458765 JOW458763:JOW458765 JYS458763:JYS458765 KIO458763:KIO458765 KSK458763:KSK458765 LCG458763:LCG458765 LMC458763:LMC458765 LVY458763:LVY458765 MFU458763:MFU458765 MPQ458763:MPQ458765 MZM458763:MZM458765 NJI458763:NJI458765 NTE458763:NTE458765 ODA458763:ODA458765 OMW458763:OMW458765 OWS458763:OWS458765 PGO458763:PGO458765 PQK458763:PQK458765 QAG458763:QAG458765 QKC458763:QKC458765 QTY458763:QTY458765 RDU458763:RDU458765 RNQ458763:RNQ458765 RXM458763:RXM458765 SHI458763:SHI458765 SRE458763:SRE458765 TBA458763:TBA458765 TKW458763:TKW458765 TUS458763:TUS458765 UEO458763:UEO458765 UOK458763:UOK458765 UYG458763:UYG458765 VIC458763:VIC458765 VRY458763:VRY458765 WBU458763:WBU458765 WLQ458763:WLQ458765 WVM458763:WVM458765 E524299:E524301 JA524299:JA524301 SW524299:SW524301 ACS524299:ACS524301 AMO524299:AMO524301 AWK524299:AWK524301 BGG524299:BGG524301 BQC524299:BQC524301 BZY524299:BZY524301 CJU524299:CJU524301 CTQ524299:CTQ524301 DDM524299:DDM524301 DNI524299:DNI524301 DXE524299:DXE524301 EHA524299:EHA524301 EQW524299:EQW524301 FAS524299:FAS524301 FKO524299:FKO524301 FUK524299:FUK524301 GEG524299:GEG524301 GOC524299:GOC524301 GXY524299:GXY524301 HHU524299:HHU524301 HRQ524299:HRQ524301 IBM524299:IBM524301 ILI524299:ILI524301 IVE524299:IVE524301 JFA524299:JFA524301 JOW524299:JOW524301 JYS524299:JYS524301 KIO524299:KIO524301 KSK524299:KSK524301 LCG524299:LCG524301 LMC524299:LMC524301 LVY524299:LVY524301 MFU524299:MFU524301 MPQ524299:MPQ524301 MZM524299:MZM524301 NJI524299:NJI524301 NTE524299:NTE524301 ODA524299:ODA524301 OMW524299:OMW524301 OWS524299:OWS524301 PGO524299:PGO524301 PQK524299:PQK524301 QAG524299:QAG524301 QKC524299:QKC524301 QTY524299:QTY524301 RDU524299:RDU524301 RNQ524299:RNQ524301 RXM524299:RXM524301 SHI524299:SHI524301 SRE524299:SRE524301 TBA524299:TBA524301 TKW524299:TKW524301 TUS524299:TUS524301 UEO524299:UEO524301 UOK524299:UOK524301 UYG524299:UYG524301 VIC524299:VIC524301 VRY524299:VRY524301 WBU524299:WBU524301 WLQ524299:WLQ524301 WVM524299:WVM524301 E589835:E589837 JA589835:JA589837 SW589835:SW589837 ACS589835:ACS589837 AMO589835:AMO589837 AWK589835:AWK589837 BGG589835:BGG589837 BQC589835:BQC589837 BZY589835:BZY589837 CJU589835:CJU589837 CTQ589835:CTQ589837 DDM589835:DDM589837 DNI589835:DNI589837 DXE589835:DXE589837 EHA589835:EHA589837 EQW589835:EQW589837 FAS589835:FAS589837 FKO589835:FKO589837 FUK589835:FUK589837 GEG589835:GEG589837 GOC589835:GOC589837 GXY589835:GXY589837 HHU589835:HHU589837 HRQ589835:HRQ589837 IBM589835:IBM589837 ILI589835:ILI589837 IVE589835:IVE589837 JFA589835:JFA589837 JOW589835:JOW589837 JYS589835:JYS589837 KIO589835:KIO589837 KSK589835:KSK589837 LCG589835:LCG589837 LMC589835:LMC589837 LVY589835:LVY589837 MFU589835:MFU589837 MPQ589835:MPQ589837 MZM589835:MZM589837 NJI589835:NJI589837 NTE589835:NTE589837 ODA589835:ODA589837 OMW589835:OMW589837 OWS589835:OWS589837 PGO589835:PGO589837 PQK589835:PQK589837 QAG589835:QAG589837 QKC589835:QKC589837 QTY589835:QTY589837 RDU589835:RDU589837 RNQ589835:RNQ589837 RXM589835:RXM589837 SHI589835:SHI589837 SRE589835:SRE589837 TBA589835:TBA589837 TKW589835:TKW589837 TUS589835:TUS589837 UEO589835:UEO589837 UOK589835:UOK589837 UYG589835:UYG589837 VIC589835:VIC589837 VRY589835:VRY589837 WBU589835:WBU589837 WLQ589835:WLQ589837 WVM589835:WVM589837 E655371:E655373 JA655371:JA655373 SW655371:SW655373 ACS655371:ACS655373 AMO655371:AMO655373 AWK655371:AWK655373 BGG655371:BGG655373 BQC655371:BQC655373 BZY655371:BZY655373 CJU655371:CJU655373 CTQ655371:CTQ655373 DDM655371:DDM655373 DNI655371:DNI655373 DXE655371:DXE655373 EHA655371:EHA655373 EQW655371:EQW655373 FAS655371:FAS655373 FKO655371:FKO655373 FUK655371:FUK655373 GEG655371:GEG655373 GOC655371:GOC655373 GXY655371:GXY655373 HHU655371:HHU655373 HRQ655371:HRQ655373 IBM655371:IBM655373 ILI655371:ILI655373 IVE655371:IVE655373 JFA655371:JFA655373 JOW655371:JOW655373 JYS655371:JYS655373 KIO655371:KIO655373 KSK655371:KSK655373 LCG655371:LCG655373 LMC655371:LMC655373 LVY655371:LVY655373 MFU655371:MFU655373 MPQ655371:MPQ655373 MZM655371:MZM655373 NJI655371:NJI655373 NTE655371:NTE655373 ODA655371:ODA655373 OMW655371:OMW655373 OWS655371:OWS655373 PGO655371:PGO655373 PQK655371:PQK655373 QAG655371:QAG655373 QKC655371:QKC655373 QTY655371:QTY655373 RDU655371:RDU655373 RNQ655371:RNQ655373 RXM655371:RXM655373 SHI655371:SHI655373 SRE655371:SRE655373 TBA655371:TBA655373 TKW655371:TKW655373 TUS655371:TUS655373 UEO655371:UEO655373 UOK655371:UOK655373 UYG655371:UYG655373 VIC655371:VIC655373 VRY655371:VRY655373 WBU655371:WBU655373 WLQ655371:WLQ655373 WVM655371:WVM655373 E720907:E720909 JA720907:JA720909 SW720907:SW720909 ACS720907:ACS720909 AMO720907:AMO720909 AWK720907:AWK720909 BGG720907:BGG720909 BQC720907:BQC720909 BZY720907:BZY720909 CJU720907:CJU720909 CTQ720907:CTQ720909 DDM720907:DDM720909 DNI720907:DNI720909 DXE720907:DXE720909 EHA720907:EHA720909 EQW720907:EQW720909 FAS720907:FAS720909 FKO720907:FKO720909 FUK720907:FUK720909 GEG720907:GEG720909 GOC720907:GOC720909 GXY720907:GXY720909 HHU720907:HHU720909 HRQ720907:HRQ720909 IBM720907:IBM720909 ILI720907:ILI720909 IVE720907:IVE720909 JFA720907:JFA720909 JOW720907:JOW720909 JYS720907:JYS720909 KIO720907:KIO720909 KSK720907:KSK720909 LCG720907:LCG720909 LMC720907:LMC720909 LVY720907:LVY720909 MFU720907:MFU720909 MPQ720907:MPQ720909 MZM720907:MZM720909 NJI720907:NJI720909 NTE720907:NTE720909 ODA720907:ODA720909 OMW720907:OMW720909 OWS720907:OWS720909 PGO720907:PGO720909 PQK720907:PQK720909 QAG720907:QAG720909 QKC720907:QKC720909 QTY720907:QTY720909 RDU720907:RDU720909 RNQ720907:RNQ720909 RXM720907:RXM720909 SHI720907:SHI720909 SRE720907:SRE720909 TBA720907:TBA720909 TKW720907:TKW720909 TUS720907:TUS720909 UEO720907:UEO720909 UOK720907:UOK720909 UYG720907:UYG720909 VIC720907:VIC720909 VRY720907:VRY720909 WBU720907:WBU720909 WLQ720907:WLQ720909 WVM720907:WVM720909 E786443:E786445 JA786443:JA786445 SW786443:SW786445 ACS786443:ACS786445 AMO786443:AMO786445 AWK786443:AWK786445 BGG786443:BGG786445 BQC786443:BQC786445 BZY786443:BZY786445 CJU786443:CJU786445 CTQ786443:CTQ786445 DDM786443:DDM786445 DNI786443:DNI786445 DXE786443:DXE786445 EHA786443:EHA786445 EQW786443:EQW786445 FAS786443:FAS786445 FKO786443:FKO786445 FUK786443:FUK786445 GEG786443:GEG786445 GOC786443:GOC786445 GXY786443:GXY786445 HHU786443:HHU786445 HRQ786443:HRQ786445 IBM786443:IBM786445 ILI786443:ILI786445 IVE786443:IVE786445 JFA786443:JFA786445 JOW786443:JOW786445 JYS786443:JYS786445 KIO786443:KIO786445 KSK786443:KSK786445 LCG786443:LCG786445 LMC786443:LMC786445 LVY786443:LVY786445 MFU786443:MFU786445 MPQ786443:MPQ786445 MZM786443:MZM786445 NJI786443:NJI786445 NTE786443:NTE786445 ODA786443:ODA786445 OMW786443:OMW786445 OWS786443:OWS786445 PGO786443:PGO786445 PQK786443:PQK786445 QAG786443:QAG786445 QKC786443:QKC786445 QTY786443:QTY786445 RDU786443:RDU786445 RNQ786443:RNQ786445 RXM786443:RXM786445 SHI786443:SHI786445 SRE786443:SRE786445 TBA786443:TBA786445 TKW786443:TKW786445 TUS786443:TUS786445 UEO786443:UEO786445 UOK786443:UOK786445 UYG786443:UYG786445 VIC786443:VIC786445 VRY786443:VRY786445 WBU786443:WBU786445 WLQ786443:WLQ786445 WVM786443:WVM786445 E851979:E851981 JA851979:JA851981 SW851979:SW851981 ACS851979:ACS851981 AMO851979:AMO851981 AWK851979:AWK851981 BGG851979:BGG851981 BQC851979:BQC851981 BZY851979:BZY851981 CJU851979:CJU851981 CTQ851979:CTQ851981 DDM851979:DDM851981 DNI851979:DNI851981 DXE851979:DXE851981 EHA851979:EHA851981 EQW851979:EQW851981 FAS851979:FAS851981 FKO851979:FKO851981 FUK851979:FUK851981 GEG851979:GEG851981 GOC851979:GOC851981 GXY851979:GXY851981 HHU851979:HHU851981 HRQ851979:HRQ851981 IBM851979:IBM851981 ILI851979:ILI851981 IVE851979:IVE851981 JFA851979:JFA851981 JOW851979:JOW851981 JYS851979:JYS851981 KIO851979:KIO851981 KSK851979:KSK851981 LCG851979:LCG851981 LMC851979:LMC851981 LVY851979:LVY851981 MFU851979:MFU851981 MPQ851979:MPQ851981 MZM851979:MZM851981 NJI851979:NJI851981 NTE851979:NTE851981 ODA851979:ODA851981 OMW851979:OMW851981 OWS851979:OWS851981 PGO851979:PGO851981 PQK851979:PQK851981 QAG851979:QAG851981 QKC851979:QKC851981 QTY851979:QTY851981 RDU851979:RDU851981 RNQ851979:RNQ851981 RXM851979:RXM851981 SHI851979:SHI851981 SRE851979:SRE851981 TBA851979:TBA851981 TKW851979:TKW851981 TUS851979:TUS851981 UEO851979:UEO851981 UOK851979:UOK851981 UYG851979:UYG851981 VIC851979:VIC851981 VRY851979:VRY851981 WBU851979:WBU851981 WLQ851979:WLQ851981 WVM851979:WVM851981 E917515:E917517 JA917515:JA917517 SW917515:SW917517 ACS917515:ACS917517 AMO917515:AMO917517 AWK917515:AWK917517 BGG917515:BGG917517 BQC917515:BQC917517 BZY917515:BZY917517 CJU917515:CJU917517 CTQ917515:CTQ917517 DDM917515:DDM917517 DNI917515:DNI917517 DXE917515:DXE917517 EHA917515:EHA917517 EQW917515:EQW917517 FAS917515:FAS917517 FKO917515:FKO917517 FUK917515:FUK917517 GEG917515:GEG917517 GOC917515:GOC917517 GXY917515:GXY917517 HHU917515:HHU917517 HRQ917515:HRQ917517 IBM917515:IBM917517 ILI917515:ILI917517 IVE917515:IVE917517 JFA917515:JFA917517 JOW917515:JOW917517 JYS917515:JYS917517 KIO917515:KIO917517 KSK917515:KSK917517 LCG917515:LCG917517 LMC917515:LMC917517 LVY917515:LVY917517 MFU917515:MFU917517 MPQ917515:MPQ917517 MZM917515:MZM917517 NJI917515:NJI917517 NTE917515:NTE917517 ODA917515:ODA917517 OMW917515:OMW917517 OWS917515:OWS917517 PGO917515:PGO917517 PQK917515:PQK917517 QAG917515:QAG917517 QKC917515:QKC917517 QTY917515:QTY917517 RDU917515:RDU917517 RNQ917515:RNQ917517 RXM917515:RXM917517 SHI917515:SHI917517 SRE917515:SRE917517 TBA917515:TBA917517 TKW917515:TKW917517 TUS917515:TUS917517 UEO917515:UEO917517 UOK917515:UOK917517 UYG917515:UYG917517 VIC917515:VIC917517 VRY917515:VRY917517 WBU917515:WBU917517 WLQ917515:WLQ917517 WVM917515:WVM917517 E983051:E983053 JA983051:JA983053 SW983051:SW983053 ACS983051:ACS983053 AMO983051:AMO983053 AWK983051:AWK983053 BGG983051:BGG983053 BQC983051:BQC983053 BZY983051:BZY983053 CJU983051:CJU983053 CTQ983051:CTQ983053 DDM983051:DDM983053 DNI983051:DNI983053 DXE983051:DXE983053 EHA983051:EHA983053 EQW983051:EQW983053 FAS983051:FAS983053 FKO983051:FKO983053 FUK983051:FUK983053 GEG983051:GEG983053 GOC983051:GOC983053 GXY983051:GXY983053 HHU983051:HHU983053 HRQ983051:HRQ983053 IBM983051:IBM983053 ILI983051:ILI983053 IVE983051:IVE983053 JFA983051:JFA983053 JOW983051:JOW983053 JYS983051:JYS983053 KIO983051:KIO983053 KSK983051:KSK983053 LCG983051:LCG983053 LMC983051:LMC983053 LVY983051:LVY983053 MFU983051:MFU983053 MPQ983051:MPQ983053 MZM983051:MZM983053 NJI983051:NJI983053 NTE983051:NTE983053 ODA983051:ODA983053 OMW983051:OMW983053 OWS983051:OWS983053 PGO983051:PGO983053 PQK983051:PQK983053 QAG983051:QAG983053 QKC983051:QKC983053 QTY983051:QTY983053 RDU983051:RDU983053 RNQ983051:RNQ983053 RXM983051:RXM983053 SHI983051:SHI983053 SRE983051:SRE983053 TBA983051:TBA983053 TKW983051:TKW983053 TUS983051:TUS983053 UEO983051:UEO983053 UOK983051:UOK983053 UYG983051:UYG983053 VIC983051:VIC983053 VRY983051:VRY983053 WBU983051:WBU983053 WLQ983051:WLQ983053 WVM983051:WVM983053">
      <formula1>"　,４,５,６,７,８,９,１０,１１,１２,１,２,３"</formula1>
    </dataValidation>
    <dataValidation type="list" imeMode="fullAlpha" allowBlank="1" showInputMessage="1" showErrorMessage="1" sqref="G11:G13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formula1>"　,１,２,３,４,５,６,７,８,９,１０,１１,１２,１３,１４,１５,１６,１７,１８,１９,２０,２１,２２,２３,２４,２５,２６,２７,２８,２９,３０,３１"</formula1>
    </dataValidation>
    <dataValidation type="list" errorStyle="warning" allowBlank="1" showInputMessage="1" showErrorMessage="1" error="プルダウンメニューから選択してください。" sqref="I11:I13 JE11:JE13 TA11:TA13 ACW11:ACW13 AMS11:AMS13 AWO11:AWO13 BGK11:BGK13 BQG11:BQG13 CAC11:CAC13 CJY11:CJY13 CTU11:CTU13 DDQ11:DDQ13 DNM11:DNM13 DXI11:DXI13 EHE11:EHE13 ERA11:ERA13 FAW11:FAW13 FKS11:FKS13 FUO11:FUO13 GEK11:GEK13 GOG11:GOG13 GYC11:GYC13 HHY11:HHY13 HRU11:HRU13 IBQ11:IBQ13 ILM11:ILM13 IVI11:IVI13 JFE11:JFE13 JPA11:JPA13 JYW11:JYW13 KIS11:KIS13 KSO11:KSO13 LCK11:LCK13 LMG11:LMG13 LWC11:LWC13 MFY11:MFY13 MPU11:MPU13 MZQ11:MZQ13 NJM11:NJM13 NTI11:NTI13 ODE11:ODE13 ONA11:ONA13 OWW11:OWW13 PGS11:PGS13 PQO11:PQO13 QAK11:QAK13 QKG11:QKG13 QUC11:QUC13 RDY11:RDY13 RNU11:RNU13 RXQ11:RXQ13 SHM11:SHM13 SRI11:SRI13 TBE11:TBE13 TLA11:TLA13 TUW11:TUW13 UES11:UES13 UOO11:UOO13 UYK11:UYK13 VIG11:VIG13 VSC11:VSC13 WBY11:WBY13 WLU11:WLU13 WVQ11:WVQ13 I65547:I65549 JE65547:JE65549 TA65547:TA65549 ACW65547:ACW65549 AMS65547:AMS65549 AWO65547:AWO65549 BGK65547:BGK65549 BQG65547:BQG65549 CAC65547:CAC65549 CJY65547:CJY65549 CTU65547:CTU65549 DDQ65547:DDQ65549 DNM65547:DNM65549 DXI65547:DXI65549 EHE65547:EHE65549 ERA65547:ERA65549 FAW65547:FAW65549 FKS65547:FKS65549 FUO65547:FUO65549 GEK65547:GEK65549 GOG65547:GOG65549 GYC65547:GYC65549 HHY65547:HHY65549 HRU65547:HRU65549 IBQ65547:IBQ65549 ILM65547:ILM65549 IVI65547:IVI65549 JFE65547:JFE65549 JPA65547:JPA65549 JYW65547:JYW65549 KIS65547:KIS65549 KSO65547:KSO65549 LCK65547:LCK65549 LMG65547:LMG65549 LWC65547:LWC65549 MFY65547:MFY65549 MPU65547:MPU65549 MZQ65547:MZQ65549 NJM65547:NJM65549 NTI65547:NTI65549 ODE65547:ODE65549 ONA65547:ONA65549 OWW65547:OWW65549 PGS65547:PGS65549 PQO65547:PQO65549 QAK65547:QAK65549 QKG65547:QKG65549 QUC65547:QUC65549 RDY65547:RDY65549 RNU65547:RNU65549 RXQ65547:RXQ65549 SHM65547:SHM65549 SRI65547:SRI65549 TBE65547:TBE65549 TLA65547:TLA65549 TUW65547:TUW65549 UES65547:UES65549 UOO65547:UOO65549 UYK65547:UYK65549 VIG65547:VIG65549 VSC65547:VSC65549 WBY65547:WBY65549 WLU65547:WLU65549 WVQ65547:WVQ65549 I131083:I131085 JE131083:JE131085 TA131083:TA131085 ACW131083:ACW131085 AMS131083:AMS131085 AWO131083:AWO131085 BGK131083:BGK131085 BQG131083:BQG131085 CAC131083:CAC131085 CJY131083:CJY131085 CTU131083:CTU131085 DDQ131083:DDQ131085 DNM131083:DNM131085 DXI131083:DXI131085 EHE131083:EHE131085 ERA131083:ERA131085 FAW131083:FAW131085 FKS131083:FKS131085 FUO131083:FUO131085 GEK131083:GEK131085 GOG131083:GOG131085 GYC131083:GYC131085 HHY131083:HHY131085 HRU131083:HRU131085 IBQ131083:IBQ131085 ILM131083:ILM131085 IVI131083:IVI131085 JFE131083:JFE131085 JPA131083:JPA131085 JYW131083:JYW131085 KIS131083:KIS131085 KSO131083:KSO131085 LCK131083:LCK131085 LMG131083:LMG131085 LWC131083:LWC131085 MFY131083:MFY131085 MPU131083:MPU131085 MZQ131083:MZQ131085 NJM131083:NJM131085 NTI131083:NTI131085 ODE131083:ODE131085 ONA131083:ONA131085 OWW131083:OWW131085 PGS131083:PGS131085 PQO131083:PQO131085 QAK131083:QAK131085 QKG131083:QKG131085 QUC131083:QUC131085 RDY131083:RDY131085 RNU131083:RNU131085 RXQ131083:RXQ131085 SHM131083:SHM131085 SRI131083:SRI131085 TBE131083:TBE131085 TLA131083:TLA131085 TUW131083:TUW131085 UES131083:UES131085 UOO131083:UOO131085 UYK131083:UYK131085 VIG131083:VIG131085 VSC131083:VSC131085 WBY131083:WBY131085 WLU131083:WLU131085 WVQ131083:WVQ131085 I196619:I196621 JE196619:JE196621 TA196619:TA196621 ACW196619:ACW196621 AMS196619:AMS196621 AWO196619:AWO196621 BGK196619:BGK196621 BQG196619:BQG196621 CAC196619:CAC196621 CJY196619:CJY196621 CTU196619:CTU196621 DDQ196619:DDQ196621 DNM196619:DNM196621 DXI196619:DXI196621 EHE196619:EHE196621 ERA196619:ERA196621 FAW196619:FAW196621 FKS196619:FKS196621 FUO196619:FUO196621 GEK196619:GEK196621 GOG196619:GOG196621 GYC196619:GYC196621 HHY196619:HHY196621 HRU196619:HRU196621 IBQ196619:IBQ196621 ILM196619:ILM196621 IVI196619:IVI196621 JFE196619:JFE196621 JPA196619:JPA196621 JYW196619:JYW196621 KIS196619:KIS196621 KSO196619:KSO196621 LCK196619:LCK196621 LMG196619:LMG196621 LWC196619:LWC196621 MFY196619:MFY196621 MPU196619:MPU196621 MZQ196619:MZQ196621 NJM196619:NJM196621 NTI196619:NTI196621 ODE196619:ODE196621 ONA196619:ONA196621 OWW196619:OWW196621 PGS196619:PGS196621 PQO196619:PQO196621 QAK196619:QAK196621 QKG196619:QKG196621 QUC196619:QUC196621 RDY196619:RDY196621 RNU196619:RNU196621 RXQ196619:RXQ196621 SHM196619:SHM196621 SRI196619:SRI196621 TBE196619:TBE196621 TLA196619:TLA196621 TUW196619:TUW196621 UES196619:UES196621 UOO196619:UOO196621 UYK196619:UYK196621 VIG196619:VIG196621 VSC196619:VSC196621 WBY196619:WBY196621 WLU196619:WLU196621 WVQ196619:WVQ196621 I262155:I262157 JE262155:JE262157 TA262155:TA262157 ACW262155:ACW262157 AMS262155:AMS262157 AWO262155:AWO262157 BGK262155:BGK262157 BQG262155:BQG262157 CAC262155:CAC262157 CJY262155:CJY262157 CTU262155:CTU262157 DDQ262155:DDQ262157 DNM262155:DNM262157 DXI262155:DXI262157 EHE262155:EHE262157 ERA262155:ERA262157 FAW262155:FAW262157 FKS262155:FKS262157 FUO262155:FUO262157 GEK262155:GEK262157 GOG262155:GOG262157 GYC262155:GYC262157 HHY262155:HHY262157 HRU262155:HRU262157 IBQ262155:IBQ262157 ILM262155:ILM262157 IVI262155:IVI262157 JFE262155:JFE262157 JPA262155:JPA262157 JYW262155:JYW262157 KIS262155:KIS262157 KSO262155:KSO262157 LCK262155:LCK262157 LMG262155:LMG262157 LWC262155:LWC262157 MFY262155:MFY262157 MPU262155:MPU262157 MZQ262155:MZQ262157 NJM262155:NJM262157 NTI262155:NTI262157 ODE262155:ODE262157 ONA262155:ONA262157 OWW262155:OWW262157 PGS262155:PGS262157 PQO262155:PQO262157 QAK262155:QAK262157 QKG262155:QKG262157 QUC262155:QUC262157 RDY262155:RDY262157 RNU262155:RNU262157 RXQ262155:RXQ262157 SHM262155:SHM262157 SRI262155:SRI262157 TBE262155:TBE262157 TLA262155:TLA262157 TUW262155:TUW262157 UES262155:UES262157 UOO262155:UOO262157 UYK262155:UYK262157 VIG262155:VIG262157 VSC262155:VSC262157 WBY262155:WBY262157 WLU262155:WLU262157 WVQ262155:WVQ262157 I327691:I327693 JE327691:JE327693 TA327691:TA327693 ACW327691:ACW327693 AMS327691:AMS327693 AWO327691:AWO327693 BGK327691:BGK327693 BQG327691:BQG327693 CAC327691:CAC327693 CJY327691:CJY327693 CTU327691:CTU327693 DDQ327691:DDQ327693 DNM327691:DNM327693 DXI327691:DXI327693 EHE327691:EHE327693 ERA327691:ERA327693 FAW327691:FAW327693 FKS327691:FKS327693 FUO327691:FUO327693 GEK327691:GEK327693 GOG327691:GOG327693 GYC327691:GYC327693 HHY327691:HHY327693 HRU327691:HRU327693 IBQ327691:IBQ327693 ILM327691:ILM327693 IVI327691:IVI327693 JFE327691:JFE327693 JPA327691:JPA327693 JYW327691:JYW327693 KIS327691:KIS327693 KSO327691:KSO327693 LCK327691:LCK327693 LMG327691:LMG327693 LWC327691:LWC327693 MFY327691:MFY327693 MPU327691:MPU327693 MZQ327691:MZQ327693 NJM327691:NJM327693 NTI327691:NTI327693 ODE327691:ODE327693 ONA327691:ONA327693 OWW327691:OWW327693 PGS327691:PGS327693 PQO327691:PQO327693 QAK327691:QAK327693 QKG327691:QKG327693 QUC327691:QUC327693 RDY327691:RDY327693 RNU327691:RNU327693 RXQ327691:RXQ327693 SHM327691:SHM327693 SRI327691:SRI327693 TBE327691:TBE327693 TLA327691:TLA327693 TUW327691:TUW327693 UES327691:UES327693 UOO327691:UOO327693 UYK327691:UYK327693 VIG327691:VIG327693 VSC327691:VSC327693 WBY327691:WBY327693 WLU327691:WLU327693 WVQ327691:WVQ327693 I393227:I393229 JE393227:JE393229 TA393227:TA393229 ACW393227:ACW393229 AMS393227:AMS393229 AWO393227:AWO393229 BGK393227:BGK393229 BQG393227:BQG393229 CAC393227:CAC393229 CJY393227:CJY393229 CTU393227:CTU393229 DDQ393227:DDQ393229 DNM393227:DNM393229 DXI393227:DXI393229 EHE393227:EHE393229 ERA393227:ERA393229 FAW393227:FAW393229 FKS393227:FKS393229 FUO393227:FUO393229 GEK393227:GEK393229 GOG393227:GOG393229 GYC393227:GYC393229 HHY393227:HHY393229 HRU393227:HRU393229 IBQ393227:IBQ393229 ILM393227:ILM393229 IVI393227:IVI393229 JFE393227:JFE393229 JPA393227:JPA393229 JYW393227:JYW393229 KIS393227:KIS393229 KSO393227:KSO393229 LCK393227:LCK393229 LMG393227:LMG393229 LWC393227:LWC393229 MFY393227:MFY393229 MPU393227:MPU393229 MZQ393227:MZQ393229 NJM393227:NJM393229 NTI393227:NTI393229 ODE393227:ODE393229 ONA393227:ONA393229 OWW393227:OWW393229 PGS393227:PGS393229 PQO393227:PQO393229 QAK393227:QAK393229 QKG393227:QKG393229 QUC393227:QUC393229 RDY393227:RDY393229 RNU393227:RNU393229 RXQ393227:RXQ393229 SHM393227:SHM393229 SRI393227:SRI393229 TBE393227:TBE393229 TLA393227:TLA393229 TUW393227:TUW393229 UES393227:UES393229 UOO393227:UOO393229 UYK393227:UYK393229 VIG393227:VIG393229 VSC393227:VSC393229 WBY393227:WBY393229 WLU393227:WLU393229 WVQ393227:WVQ393229 I458763:I458765 JE458763:JE458765 TA458763:TA458765 ACW458763:ACW458765 AMS458763:AMS458765 AWO458763:AWO458765 BGK458763:BGK458765 BQG458763:BQG458765 CAC458763:CAC458765 CJY458763:CJY458765 CTU458763:CTU458765 DDQ458763:DDQ458765 DNM458763:DNM458765 DXI458763:DXI458765 EHE458763:EHE458765 ERA458763:ERA458765 FAW458763:FAW458765 FKS458763:FKS458765 FUO458763:FUO458765 GEK458763:GEK458765 GOG458763:GOG458765 GYC458763:GYC458765 HHY458763:HHY458765 HRU458763:HRU458765 IBQ458763:IBQ458765 ILM458763:ILM458765 IVI458763:IVI458765 JFE458763:JFE458765 JPA458763:JPA458765 JYW458763:JYW458765 KIS458763:KIS458765 KSO458763:KSO458765 LCK458763:LCK458765 LMG458763:LMG458765 LWC458763:LWC458765 MFY458763:MFY458765 MPU458763:MPU458765 MZQ458763:MZQ458765 NJM458763:NJM458765 NTI458763:NTI458765 ODE458763:ODE458765 ONA458763:ONA458765 OWW458763:OWW458765 PGS458763:PGS458765 PQO458763:PQO458765 QAK458763:QAK458765 QKG458763:QKG458765 QUC458763:QUC458765 RDY458763:RDY458765 RNU458763:RNU458765 RXQ458763:RXQ458765 SHM458763:SHM458765 SRI458763:SRI458765 TBE458763:TBE458765 TLA458763:TLA458765 TUW458763:TUW458765 UES458763:UES458765 UOO458763:UOO458765 UYK458763:UYK458765 VIG458763:VIG458765 VSC458763:VSC458765 WBY458763:WBY458765 WLU458763:WLU458765 WVQ458763:WVQ458765 I524299:I524301 JE524299:JE524301 TA524299:TA524301 ACW524299:ACW524301 AMS524299:AMS524301 AWO524299:AWO524301 BGK524299:BGK524301 BQG524299:BQG524301 CAC524299:CAC524301 CJY524299:CJY524301 CTU524299:CTU524301 DDQ524299:DDQ524301 DNM524299:DNM524301 DXI524299:DXI524301 EHE524299:EHE524301 ERA524299:ERA524301 FAW524299:FAW524301 FKS524299:FKS524301 FUO524299:FUO524301 GEK524299:GEK524301 GOG524299:GOG524301 GYC524299:GYC524301 HHY524299:HHY524301 HRU524299:HRU524301 IBQ524299:IBQ524301 ILM524299:ILM524301 IVI524299:IVI524301 JFE524299:JFE524301 JPA524299:JPA524301 JYW524299:JYW524301 KIS524299:KIS524301 KSO524299:KSO524301 LCK524299:LCK524301 LMG524299:LMG524301 LWC524299:LWC524301 MFY524299:MFY524301 MPU524299:MPU524301 MZQ524299:MZQ524301 NJM524299:NJM524301 NTI524299:NTI524301 ODE524299:ODE524301 ONA524299:ONA524301 OWW524299:OWW524301 PGS524299:PGS524301 PQO524299:PQO524301 QAK524299:QAK524301 QKG524299:QKG524301 QUC524299:QUC524301 RDY524299:RDY524301 RNU524299:RNU524301 RXQ524299:RXQ524301 SHM524299:SHM524301 SRI524299:SRI524301 TBE524299:TBE524301 TLA524299:TLA524301 TUW524299:TUW524301 UES524299:UES524301 UOO524299:UOO524301 UYK524299:UYK524301 VIG524299:VIG524301 VSC524299:VSC524301 WBY524299:WBY524301 WLU524299:WLU524301 WVQ524299:WVQ524301 I589835:I589837 JE589835:JE589837 TA589835:TA589837 ACW589835:ACW589837 AMS589835:AMS589837 AWO589835:AWO589837 BGK589835:BGK589837 BQG589835:BQG589837 CAC589835:CAC589837 CJY589835:CJY589837 CTU589835:CTU589837 DDQ589835:DDQ589837 DNM589835:DNM589837 DXI589835:DXI589837 EHE589835:EHE589837 ERA589835:ERA589837 FAW589835:FAW589837 FKS589835:FKS589837 FUO589835:FUO589837 GEK589835:GEK589837 GOG589835:GOG589837 GYC589835:GYC589837 HHY589835:HHY589837 HRU589835:HRU589837 IBQ589835:IBQ589837 ILM589835:ILM589837 IVI589835:IVI589837 JFE589835:JFE589837 JPA589835:JPA589837 JYW589835:JYW589837 KIS589835:KIS589837 KSO589835:KSO589837 LCK589835:LCK589837 LMG589835:LMG589837 LWC589835:LWC589837 MFY589835:MFY589837 MPU589835:MPU589837 MZQ589835:MZQ589837 NJM589835:NJM589837 NTI589835:NTI589837 ODE589835:ODE589837 ONA589835:ONA589837 OWW589835:OWW589837 PGS589835:PGS589837 PQO589835:PQO589837 QAK589835:QAK589837 QKG589835:QKG589837 QUC589835:QUC589837 RDY589835:RDY589837 RNU589835:RNU589837 RXQ589835:RXQ589837 SHM589835:SHM589837 SRI589835:SRI589837 TBE589835:TBE589837 TLA589835:TLA589837 TUW589835:TUW589837 UES589835:UES589837 UOO589835:UOO589837 UYK589835:UYK589837 VIG589835:VIG589837 VSC589835:VSC589837 WBY589835:WBY589837 WLU589835:WLU589837 WVQ589835:WVQ589837 I655371:I655373 JE655371:JE655373 TA655371:TA655373 ACW655371:ACW655373 AMS655371:AMS655373 AWO655371:AWO655373 BGK655371:BGK655373 BQG655371:BQG655373 CAC655371:CAC655373 CJY655371:CJY655373 CTU655371:CTU655373 DDQ655371:DDQ655373 DNM655371:DNM655373 DXI655371:DXI655373 EHE655371:EHE655373 ERA655371:ERA655373 FAW655371:FAW655373 FKS655371:FKS655373 FUO655371:FUO655373 GEK655371:GEK655373 GOG655371:GOG655373 GYC655371:GYC655373 HHY655371:HHY655373 HRU655371:HRU655373 IBQ655371:IBQ655373 ILM655371:ILM655373 IVI655371:IVI655373 JFE655371:JFE655373 JPA655371:JPA655373 JYW655371:JYW655373 KIS655371:KIS655373 KSO655371:KSO655373 LCK655371:LCK655373 LMG655371:LMG655373 LWC655371:LWC655373 MFY655371:MFY655373 MPU655371:MPU655373 MZQ655371:MZQ655373 NJM655371:NJM655373 NTI655371:NTI655373 ODE655371:ODE655373 ONA655371:ONA655373 OWW655371:OWW655373 PGS655371:PGS655373 PQO655371:PQO655373 QAK655371:QAK655373 QKG655371:QKG655373 QUC655371:QUC655373 RDY655371:RDY655373 RNU655371:RNU655373 RXQ655371:RXQ655373 SHM655371:SHM655373 SRI655371:SRI655373 TBE655371:TBE655373 TLA655371:TLA655373 TUW655371:TUW655373 UES655371:UES655373 UOO655371:UOO655373 UYK655371:UYK655373 VIG655371:VIG655373 VSC655371:VSC655373 WBY655371:WBY655373 WLU655371:WLU655373 WVQ655371:WVQ655373 I720907:I720909 JE720907:JE720909 TA720907:TA720909 ACW720907:ACW720909 AMS720907:AMS720909 AWO720907:AWO720909 BGK720907:BGK720909 BQG720907:BQG720909 CAC720907:CAC720909 CJY720907:CJY720909 CTU720907:CTU720909 DDQ720907:DDQ720909 DNM720907:DNM720909 DXI720907:DXI720909 EHE720907:EHE720909 ERA720907:ERA720909 FAW720907:FAW720909 FKS720907:FKS720909 FUO720907:FUO720909 GEK720907:GEK720909 GOG720907:GOG720909 GYC720907:GYC720909 HHY720907:HHY720909 HRU720907:HRU720909 IBQ720907:IBQ720909 ILM720907:ILM720909 IVI720907:IVI720909 JFE720907:JFE720909 JPA720907:JPA720909 JYW720907:JYW720909 KIS720907:KIS720909 KSO720907:KSO720909 LCK720907:LCK720909 LMG720907:LMG720909 LWC720907:LWC720909 MFY720907:MFY720909 MPU720907:MPU720909 MZQ720907:MZQ720909 NJM720907:NJM720909 NTI720907:NTI720909 ODE720907:ODE720909 ONA720907:ONA720909 OWW720907:OWW720909 PGS720907:PGS720909 PQO720907:PQO720909 QAK720907:QAK720909 QKG720907:QKG720909 QUC720907:QUC720909 RDY720907:RDY720909 RNU720907:RNU720909 RXQ720907:RXQ720909 SHM720907:SHM720909 SRI720907:SRI720909 TBE720907:TBE720909 TLA720907:TLA720909 TUW720907:TUW720909 UES720907:UES720909 UOO720907:UOO720909 UYK720907:UYK720909 VIG720907:VIG720909 VSC720907:VSC720909 WBY720907:WBY720909 WLU720907:WLU720909 WVQ720907:WVQ720909 I786443:I786445 JE786443:JE786445 TA786443:TA786445 ACW786443:ACW786445 AMS786443:AMS786445 AWO786443:AWO786445 BGK786443:BGK786445 BQG786443:BQG786445 CAC786443:CAC786445 CJY786443:CJY786445 CTU786443:CTU786445 DDQ786443:DDQ786445 DNM786443:DNM786445 DXI786443:DXI786445 EHE786443:EHE786445 ERA786443:ERA786445 FAW786443:FAW786445 FKS786443:FKS786445 FUO786443:FUO786445 GEK786443:GEK786445 GOG786443:GOG786445 GYC786443:GYC786445 HHY786443:HHY786445 HRU786443:HRU786445 IBQ786443:IBQ786445 ILM786443:ILM786445 IVI786443:IVI786445 JFE786443:JFE786445 JPA786443:JPA786445 JYW786443:JYW786445 KIS786443:KIS786445 KSO786443:KSO786445 LCK786443:LCK786445 LMG786443:LMG786445 LWC786443:LWC786445 MFY786443:MFY786445 MPU786443:MPU786445 MZQ786443:MZQ786445 NJM786443:NJM786445 NTI786443:NTI786445 ODE786443:ODE786445 ONA786443:ONA786445 OWW786443:OWW786445 PGS786443:PGS786445 PQO786443:PQO786445 QAK786443:QAK786445 QKG786443:QKG786445 QUC786443:QUC786445 RDY786443:RDY786445 RNU786443:RNU786445 RXQ786443:RXQ786445 SHM786443:SHM786445 SRI786443:SRI786445 TBE786443:TBE786445 TLA786443:TLA786445 TUW786443:TUW786445 UES786443:UES786445 UOO786443:UOO786445 UYK786443:UYK786445 VIG786443:VIG786445 VSC786443:VSC786445 WBY786443:WBY786445 WLU786443:WLU786445 WVQ786443:WVQ786445 I851979:I851981 JE851979:JE851981 TA851979:TA851981 ACW851979:ACW851981 AMS851979:AMS851981 AWO851979:AWO851981 BGK851979:BGK851981 BQG851979:BQG851981 CAC851979:CAC851981 CJY851979:CJY851981 CTU851979:CTU851981 DDQ851979:DDQ851981 DNM851979:DNM851981 DXI851979:DXI851981 EHE851979:EHE851981 ERA851979:ERA851981 FAW851979:FAW851981 FKS851979:FKS851981 FUO851979:FUO851981 GEK851979:GEK851981 GOG851979:GOG851981 GYC851979:GYC851981 HHY851979:HHY851981 HRU851979:HRU851981 IBQ851979:IBQ851981 ILM851979:ILM851981 IVI851979:IVI851981 JFE851979:JFE851981 JPA851979:JPA851981 JYW851979:JYW851981 KIS851979:KIS851981 KSO851979:KSO851981 LCK851979:LCK851981 LMG851979:LMG851981 LWC851979:LWC851981 MFY851979:MFY851981 MPU851979:MPU851981 MZQ851979:MZQ851981 NJM851979:NJM851981 NTI851979:NTI851981 ODE851979:ODE851981 ONA851979:ONA851981 OWW851979:OWW851981 PGS851979:PGS851981 PQO851979:PQO851981 QAK851979:QAK851981 QKG851979:QKG851981 QUC851979:QUC851981 RDY851979:RDY851981 RNU851979:RNU851981 RXQ851979:RXQ851981 SHM851979:SHM851981 SRI851979:SRI851981 TBE851979:TBE851981 TLA851979:TLA851981 TUW851979:TUW851981 UES851979:UES851981 UOO851979:UOO851981 UYK851979:UYK851981 VIG851979:VIG851981 VSC851979:VSC851981 WBY851979:WBY851981 WLU851979:WLU851981 WVQ851979:WVQ851981 I917515:I917517 JE917515:JE917517 TA917515:TA917517 ACW917515:ACW917517 AMS917515:AMS917517 AWO917515:AWO917517 BGK917515:BGK917517 BQG917515:BQG917517 CAC917515:CAC917517 CJY917515:CJY917517 CTU917515:CTU917517 DDQ917515:DDQ917517 DNM917515:DNM917517 DXI917515:DXI917517 EHE917515:EHE917517 ERA917515:ERA917517 FAW917515:FAW917517 FKS917515:FKS917517 FUO917515:FUO917517 GEK917515:GEK917517 GOG917515:GOG917517 GYC917515:GYC917517 HHY917515:HHY917517 HRU917515:HRU917517 IBQ917515:IBQ917517 ILM917515:ILM917517 IVI917515:IVI917517 JFE917515:JFE917517 JPA917515:JPA917517 JYW917515:JYW917517 KIS917515:KIS917517 KSO917515:KSO917517 LCK917515:LCK917517 LMG917515:LMG917517 LWC917515:LWC917517 MFY917515:MFY917517 MPU917515:MPU917517 MZQ917515:MZQ917517 NJM917515:NJM917517 NTI917515:NTI917517 ODE917515:ODE917517 ONA917515:ONA917517 OWW917515:OWW917517 PGS917515:PGS917517 PQO917515:PQO917517 QAK917515:QAK917517 QKG917515:QKG917517 QUC917515:QUC917517 RDY917515:RDY917517 RNU917515:RNU917517 RXQ917515:RXQ917517 SHM917515:SHM917517 SRI917515:SRI917517 TBE917515:TBE917517 TLA917515:TLA917517 TUW917515:TUW917517 UES917515:UES917517 UOO917515:UOO917517 UYK917515:UYK917517 VIG917515:VIG917517 VSC917515:VSC917517 WBY917515:WBY917517 WLU917515:WLU917517 WVQ917515:WVQ917517 I983051:I983053 JE983051:JE983053 TA983051:TA983053 ACW983051:ACW983053 AMS983051:AMS983053 AWO983051:AWO983053 BGK983051:BGK983053 BQG983051:BQG983053 CAC983051:CAC983053 CJY983051:CJY983053 CTU983051:CTU983053 DDQ983051:DDQ983053 DNM983051:DNM983053 DXI983051:DXI983053 EHE983051:EHE983053 ERA983051:ERA983053 FAW983051:FAW983053 FKS983051:FKS983053 FUO983051:FUO983053 GEK983051:GEK983053 GOG983051:GOG983053 GYC983051:GYC983053 HHY983051:HHY983053 HRU983051:HRU983053 IBQ983051:IBQ983053 ILM983051:ILM983053 IVI983051:IVI983053 JFE983051:JFE983053 JPA983051:JPA983053 JYW983051:JYW983053 KIS983051:KIS983053 KSO983051:KSO983053 LCK983051:LCK983053 LMG983051:LMG983053 LWC983051:LWC983053 MFY983051:MFY983053 MPU983051:MPU983053 MZQ983051:MZQ983053 NJM983051:NJM983053 NTI983051:NTI983053 ODE983051:ODE983053 ONA983051:ONA983053 OWW983051:OWW983053 PGS983051:PGS983053 PQO983051:PQO983053 QAK983051:QAK983053 QKG983051:QKG983053 QUC983051:QUC983053 RDY983051:RDY983053 RNU983051:RNU983053 RXQ983051:RXQ983053 SHM983051:SHM983053 SRI983051:SRI983053 TBE983051:TBE983053 TLA983051:TLA983053 TUW983051:TUW983053 UES983051:UES983053 UOO983051:UOO983053 UYK983051:UYK983053 VIG983051:VIG983053 VSC983051:VSC983053 WBY983051:WBY983053 WLU983051:WLU983053 WVQ983051:WVQ983053">
      <formula1>"　,一般乗用旅客自動車運送事業,特定旅客自動車運送事業,自家用自動車の有償運送"</formula1>
    </dataValidation>
    <dataValidation type="list" errorStyle="information" allowBlank="1" showInputMessage="1" showErrorMessage="1" sqref="O11:V13 JK11:JR13 TG11:TN13 ADC11:ADJ13 AMY11:ANF13 AWU11:AXB13 BGQ11:BGX13 BQM11:BQT13 CAI11:CAP13 CKE11:CKL13 CUA11:CUH13 DDW11:DED13 DNS11:DNZ13 DXO11:DXV13 EHK11:EHR13 ERG11:ERN13 FBC11:FBJ13 FKY11:FLF13 FUU11:FVB13 GEQ11:GEX13 GOM11:GOT13 GYI11:GYP13 HIE11:HIL13 HSA11:HSH13 IBW11:ICD13 ILS11:ILZ13 IVO11:IVV13 JFK11:JFR13 JPG11:JPN13 JZC11:JZJ13 KIY11:KJF13 KSU11:KTB13 LCQ11:LCX13 LMM11:LMT13 LWI11:LWP13 MGE11:MGL13 MQA11:MQH13 MZW11:NAD13 NJS11:NJZ13 NTO11:NTV13 ODK11:ODR13 ONG11:ONN13 OXC11:OXJ13 PGY11:PHF13 PQU11:PRB13 QAQ11:QAX13 QKM11:QKT13 QUI11:QUP13 REE11:REL13 ROA11:ROH13 RXW11:RYD13 SHS11:SHZ13 SRO11:SRV13 TBK11:TBR13 TLG11:TLN13 TVC11:TVJ13 UEY11:UFF13 UOU11:UPB13 UYQ11:UYX13 VIM11:VIT13 VSI11:VSP13 WCE11:WCL13 WMA11:WMH13 WVW11:WWD13 O65547:V65549 JK65547:JR65549 TG65547:TN65549 ADC65547:ADJ65549 AMY65547:ANF65549 AWU65547:AXB65549 BGQ65547:BGX65549 BQM65547:BQT65549 CAI65547:CAP65549 CKE65547:CKL65549 CUA65547:CUH65549 DDW65547:DED65549 DNS65547:DNZ65549 DXO65547:DXV65549 EHK65547:EHR65549 ERG65547:ERN65549 FBC65547:FBJ65549 FKY65547:FLF65549 FUU65547:FVB65549 GEQ65547:GEX65549 GOM65547:GOT65549 GYI65547:GYP65549 HIE65547:HIL65549 HSA65547:HSH65549 IBW65547:ICD65549 ILS65547:ILZ65549 IVO65547:IVV65549 JFK65547:JFR65549 JPG65547:JPN65549 JZC65547:JZJ65549 KIY65547:KJF65549 KSU65547:KTB65549 LCQ65547:LCX65549 LMM65547:LMT65549 LWI65547:LWP65549 MGE65547:MGL65549 MQA65547:MQH65549 MZW65547:NAD65549 NJS65547:NJZ65549 NTO65547:NTV65549 ODK65547:ODR65549 ONG65547:ONN65549 OXC65547:OXJ65549 PGY65547:PHF65549 PQU65547:PRB65549 QAQ65547:QAX65549 QKM65547:QKT65549 QUI65547:QUP65549 REE65547:REL65549 ROA65547:ROH65549 RXW65547:RYD65549 SHS65547:SHZ65549 SRO65547:SRV65549 TBK65547:TBR65549 TLG65547:TLN65549 TVC65547:TVJ65549 UEY65547:UFF65549 UOU65547:UPB65549 UYQ65547:UYX65549 VIM65547:VIT65549 VSI65547:VSP65549 WCE65547:WCL65549 WMA65547:WMH65549 WVW65547:WWD65549 O131083:V131085 JK131083:JR131085 TG131083:TN131085 ADC131083:ADJ131085 AMY131083:ANF131085 AWU131083:AXB131085 BGQ131083:BGX131085 BQM131083:BQT131085 CAI131083:CAP131085 CKE131083:CKL131085 CUA131083:CUH131085 DDW131083:DED131085 DNS131083:DNZ131085 DXO131083:DXV131085 EHK131083:EHR131085 ERG131083:ERN131085 FBC131083:FBJ131085 FKY131083:FLF131085 FUU131083:FVB131085 GEQ131083:GEX131085 GOM131083:GOT131085 GYI131083:GYP131085 HIE131083:HIL131085 HSA131083:HSH131085 IBW131083:ICD131085 ILS131083:ILZ131085 IVO131083:IVV131085 JFK131083:JFR131085 JPG131083:JPN131085 JZC131083:JZJ131085 KIY131083:KJF131085 KSU131083:KTB131085 LCQ131083:LCX131085 LMM131083:LMT131085 LWI131083:LWP131085 MGE131083:MGL131085 MQA131083:MQH131085 MZW131083:NAD131085 NJS131083:NJZ131085 NTO131083:NTV131085 ODK131083:ODR131085 ONG131083:ONN131085 OXC131083:OXJ131085 PGY131083:PHF131085 PQU131083:PRB131085 QAQ131083:QAX131085 QKM131083:QKT131085 QUI131083:QUP131085 REE131083:REL131085 ROA131083:ROH131085 RXW131083:RYD131085 SHS131083:SHZ131085 SRO131083:SRV131085 TBK131083:TBR131085 TLG131083:TLN131085 TVC131083:TVJ131085 UEY131083:UFF131085 UOU131083:UPB131085 UYQ131083:UYX131085 VIM131083:VIT131085 VSI131083:VSP131085 WCE131083:WCL131085 WMA131083:WMH131085 WVW131083:WWD131085 O196619:V196621 JK196619:JR196621 TG196619:TN196621 ADC196619:ADJ196621 AMY196619:ANF196621 AWU196619:AXB196621 BGQ196619:BGX196621 BQM196619:BQT196621 CAI196619:CAP196621 CKE196619:CKL196621 CUA196619:CUH196621 DDW196619:DED196621 DNS196619:DNZ196621 DXO196619:DXV196621 EHK196619:EHR196621 ERG196619:ERN196621 FBC196619:FBJ196621 FKY196619:FLF196621 FUU196619:FVB196621 GEQ196619:GEX196621 GOM196619:GOT196621 GYI196619:GYP196621 HIE196619:HIL196621 HSA196619:HSH196621 IBW196619:ICD196621 ILS196619:ILZ196621 IVO196619:IVV196621 JFK196619:JFR196621 JPG196619:JPN196621 JZC196619:JZJ196621 KIY196619:KJF196621 KSU196619:KTB196621 LCQ196619:LCX196621 LMM196619:LMT196621 LWI196619:LWP196621 MGE196619:MGL196621 MQA196619:MQH196621 MZW196619:NAD196621 NJS196619:NJZ196621 NTO196619:NTV196621 ODK196619:ODR196621 ONG196619:ONN196621 OXC196619:OXJ196621 PGY196619:PHF196621 PQU196619:PRB196621 QAQ196619:QAX196621 QKM196619:QKT196621 QUI196619:QUP196621 REE196619:REL196621 ROA196619:ROH196621 RXW196619:RYD196621 SHS196619:SHZ196621 SRO196619:SRV196621 TBK196619:TBR196621 TLG196619:TLN196621 TVC196619:TVJ196621 UEY196619:UFF196621 UOU196619:UPB196621 UYQ196619:UYX196621 VIM196619:VIT196621 VSI196619:VSP196621 WCE196619:WCL196621 WMA196619:WMH196621 WVW196619:WWD196621 O262155:V262157 JK262155:JR262157 TG262155:TN262157 ADC262155:ADJ262157 AMY262155:ANF262157 AWU262155:AXB262157 BGQ262155:BGX262157 BQM262155:BQT262157 CAI262155:CAP262157 CKE262155:CKL262157 CUA262155:CUH262157 DDW262155:DED262157 DNS262155:DNZ262157 DXO262155:DXV262157 EHK262155:EHR262157 ERG262155:ERN262157 FBC262155:FBJ262157 FKY262155:FLF262157 FUU262155:FVB262157 GEQ262155:GEX262157 GOM262155:GOT262157 GYI262155:GYP262157 HIE262155:HIL262157 HSA262155:HSH262157 IBW262155:ICD262157 ILS262155:ILZ262157 IVO262155:IVV262157 JFK262155:JFR262157 JPG262155:JPN262157 JZC262155:JZJ262157 KIY262155:KJF262157 KSU262155:KTB262157 LCQ262155:LCX262157 LMM262155:LMT262157 LWI262155:LWP262157 MGE262155:MGL262157 MQA262155:MQH262157 MZW262155:NAD262157 NJS262155:NJZ262157 NTO262155:NTV262157 ODK262155:ODR262157 ONG262155:ONN262157 OXC262155:OXJ262157 PGY262155:PHF262157 PQU262155:PRB262157 QAQ262155:QAX262157 QKM262155:QKT262157 QUI262155:QUP262157 REE262155:REL262157 ROA262155:ROH262157 RXW262155:RYD262157 SHS262155:SHZ262157 SRO262155:SRV262157 TBK262155:TBR262157 TLG262155:TLN262157 TVC262155:TVJ262157 UEY262155:UFF262157 UOU262155:UPB262157 UYQ262155:UYX262157 VIM262155:VIT262157 VSI262155:VSP262157 WCE262155:WCL262157 WMA262155:WMH262157 WVW262155:WWD262157 O327691:V327693 JK327691:JR327693 TG327691:TN327693 ADC327691:ADJ327693 AMY327691:ANF327693 AWU327691:AXB327693 BGQ327691:BGX327693 BQM327691:BQT327693 CAI327691:CAP327693 CKE327691:CKL327693 CUA327691:CUH327693 DDW327691:DED327693 DNS327691:DNZ327693 DXO327691:DXV327693 EHK327691:EHR327693 ERG327691:ERN327693 FBC327691:FBJ327693 FKY327691:FLF327693 FUU327691:FVB327693 GEQ327691:GEX327693 GOM327691:GOT327693 GYI327691:GYP327693 HIE327691:HIL327693 HSA327691:HSH327693 IBW327691:ICD327693 ILS327691:ILZ327693 IVO327691:IVV327693 JFK327691:JFR327693 JPG327691:JPN327693 JZC327691:JZJ327693 KIY327691:KJF327693 KSU327691:KTB327693 LCQ327691:LCX327693 LMM327691:LMT327693 LWI327691:LWP327693 MGE327691:MGL327693 MQA327691:MQH327693 MZW327691:NAD327693 NJS327691:NJZ327693 NTO327691:NTV327693 ODK327691:ODR327693 ONG327691:ONN327693 OXC327691:OXJ327693 PGY327691:PHF327693 PQU327691:PRB327693 QAQ327691:QAX327693 QKM327691:QKT327693 QUI327691:QUP327693 REE327691:REL327693 ROA327691:ROH327693 RXW327691:RYD327693 SHS327691:SHZ327693 SRO327691:SRV327693 TBK327691:TBR327693 TLG327691:TLN327693 TVC327691:TVJ327693 UEY327691:UFF327693 UOU327691:UPB327693 UYQ327691:UYX327693 VIM327691:VIT327693 VSI327691:VSP327693 WCE327691:WCL327693 WMA327691:WMH327693 WVW327691:WWD327693 O393227:V393229 JK393227:JR393229 TG393227:TN393229 ADC393227:ADJ393229 AMY393227:ANF393229 AWU393227:AXB393229 BGQ393227:BGX393229 BQM393227:BQT393229 CAI393227:CAP393229 CKE393227:CKL393229 CUA393227:CUH393229 DDW393227:DED393229 DNS393227:DNZ393229 DXO393227:DXV393229 EHK393227:EHR393229 ERG393227:ERN393229 FBC393227:FBJ393229 FKY393227:FLF393229 FUU393227:FVB393229 GEQ393227:GEX393229 GOM393227:GOT393229 GYI393227:GYP393229 HIE393227:HIL393229 HSA393227:HSH393229 IBW393227:ICD393229 ILS393227:ILZ393229 IVO393227:IVV393229 JFK393227:JFR393229 JPG393227:JPN393229 JZC393227:JZJ393229 KIY393227:KJF393229 KSU393227:KTB393229 LCQ393227:LCX393229 LMM393227:LMT393229 LWI393227:LWP393229 MGE393227:MGL393229 MQA393227:MQH393229 MZW393227:NAD393229 NJS393227:NJZ393229 NTO393227:NTV393229 ODK393227:ODR393229 ONG393227:ONN393229 OXC393227:OXJ393229 PGY393227:PHF393229 PQU393227:PRB393229 QAQ393227:QAX393229 QKM393227:QKT393229 QUI393227:QUP393229 REE393227:REL393229 ROA393227:ROH393229 RXW393227:RYD393229 SHS393227:SHZ393229 SRO393227:SRV393229 TBK393227:TBR393229 TLG393227:TLN393229 TVC393227:TVJ393229 UEY393227:UFF393229 UOU393227:UPB393229 UYQ393227:UYX393229 VIM393227:VIT393229 VSI393227:VSP393229 WCE393227:WCL393229 WMA393227:WMH393229 WVW393227:WWD393229 O458763:V458765 JK458763:JR458765 TG458763:TN458765 ADC458763:ADJ458765 AMY458763:ANF458765 AWU458763:AXB458765 BGQ458763:BGX458765 BQM458763:BQT458765 CAI458763:CAP458765 CKE458763:CKL458765 CUA458763:CUH458765 DDW458763:DED458765 DNS458763:DNZ458765 DXO458763:DXV458765 EHK458763:EHR458765 ERG458763:ERN458765 FBC458763:FBJ458765 FKY458763:FLF458765 FUU458763:FVB458765 GEQ458763:GEX458765 GOM458763:GOT458765 GYI458763:GYP458765 HIE458763:HIL458765 HSA458763:HSH458765 IBW458763:ICD458765 ILS458763:ILZ458765 IVO458763:IVV458765 JFK458763:JFR458765 JPG458763:JPN458765 JZC458763:JZJ458765 KIY458763:KJF458765 KSU458763:KTB458765 LCQ458763:LCX458765 LMM458763:LMT458765 LWI458763:LWP458765 MGE458763:MGL458765 MQA458763:MQH458765 MZW458763:NAD458765 NJS458763:NJZ458765 NTO458763:NTV458765 ODK458763:ODR458765 ONG458763:ONN458765 OXC458763:OXJ458765 PGY458763:PHF458765 PQU458763:PRB458765 QAQ458763:QAX458765 QKM458763:QKT458765 QUI458763:QUP458765 REE458763:REL458765 ROA458763:ROH458765 RXW458763:RYD458765 SHS458763:SHZ458765 SRO458763:SRV458765 TBK458763:TBR458765 TLG458763:TLN458765 TVC458763:TVJ458765 UEY458763:UFF458765 UOU458763:UPB458765 UYQ458763:UYX458765 VIM458763:VIT458765 VSI458763:VSP458765 WCE458763:WCL458765 WMA458763:WMH458765 WVW458763:WWD458765 O524299:V524301 JK524299:JR524301 TG524299:TN524301 ADC524299:ADJ524301 AMY524299:ANF524301 AWU524299:AXB524301 BGQ524299:BGX524301 BQM524299:BQT524301 CAI524299:CAP524301 CKE524299:CKL524301 CUA524299:CUH524301 DDW524299:DED524301 DNS524299:DNZ524301 DXO524299:DXV524301 EHK524299:EHR524301 ERG524299:ERN524301 FBC524299:FBJ524301 FKY524299:FLF524301 FUU524299:FVB524301 GEQ524299:GEX524301 GOM524299:GOT524301 GYI524299:GYP524301 HIE524299:HIL524301 HSA524299:HSH524301 IBW524299:ICD524301 ILS524299:ILZ524301 IVO524299:IVV524301 JFK524299:JFR524301 JPG524299:JPN524301 JZC524299:JZJ524301 KIY524299:KJF524301 KSU524299:KTB524301 LCQ524299:LCX524301 LMM524299:LMT524301 LWI524299:LWP524301 MGE524299:MGL524301 MQA524299:MQH524301 MZW524299:NAD524301 NJS524299:NJZ524301 NTO524299:NTV524301 ODK524299:ODR524301 ONG524299:ONN524301 OXC524299:OXJ524301 PGY524299:PHF524301 PQU524299:PRB524301 QAQ524299:QAX524301 QKM524299:QKT524301 QUI524299:QUP524301 REE524299:REL524301 ROA524299:ROH524301 RXW524299:RYD524301 SHS524299:SHZ524301 SRO524299:SRV524301 TBK524299:TBR524301 TLG524299:TLN524301 TVC524299:TVJ524301 UEY524299:UFF524301 UOU524299:UPB524301 UYQ524299:UYX524301 VIM524299:VIT524301 VSI524299:VSP524301 WCE524299:WCL524301 WMA524299:WMH524301 WVW524299:WWD524301 O589835:V589837 JK589835:JR589837 TG589835:TN589837 ADC589835:ADJ589837 AMY589835:ANF589837 AWU589835:AXB589837 BGQ589835:BGX589837 BQM589835:BQT589837 CAI589835:CAP589837 CKE589835:CKL589837 CUA589835:CUH589837 DDW589835:DED589837 DNS589835:DNZ589837 DXO589835:DXV589837 EHK589835:EHR589837 ERG589835:ERN589837 FBC589835:FBJ589837 FKY589835:FLF589837 FUU589835:FVB589837 GEQ589835:GEX589837 GOM589835:GOT589837 GYI589835:GYP589837 HIE589835:HIL589837 HSA589835:HSH589837 IBW589835:ICD589837 ILS589835:ILZ589837 IVO589835:IVV589837 JFK589835:JFR589837 JPG589835:JPN589837 JZC589835:JZJ589837 KIY589835:KJF589837 KSU589835:KTB589837 LCQ589835:LCX589837 LMM589835:LMT589837 LWI589835:LWP589837 MGE589835:MGL589837 MQA589835:MQH589837 MZW589835:NAD589837 NJS589835:NJZ589837 NTO589835:NTV589837 ODK589835:ODR589837 ONG589835:ONN589837 OXC589835:OXJ589837 PGY589835:PHF589837 PQU589835:PRB589837 QAQ589835:QAX589837 QKM589835:QKT589837 QUI589835:QUP589837 REE589835:REL589837 ROA589835:ROH589837 RXW589835:RYD589837 SHS589835:SHZ589837 SRO589835:SRV589837 TBK589835:TBR589837 TLG589835:TLN589837 TVC589835:TVJ589837 UEY589835:UFF589837 UOU589835:UPB589837 UYQ589835:UYX589837 VIM589835:VIT589837 VSI589835:VSP589837 WCE589835:WCL589837 WMA589835:WMH589837 WVW589835:WWD589837 O655371:V655373 JK655371:JR655373 TG655371:TN655373 ADC655371:ADJ655373 AMY655371:ANF655373 AWU655371:AXB655373 BGQ655371:BGX655373 BQM655371:BQT655373 CAI655371:CAP655373 CKE655371:CKL655373 CUA655371:CUH655373 DDW655371:DED655373 DNS655371:DNZ655373 DXO655371:DXV655373 EHK655371:EHR655373 ERG655371:ERN655373 FBC655371:FBJ655373 FKY655371:FLF655373 FUU655371:FVB655373 GEQ655371:GEX655373 GOM655371:GOT655373 GYI655371:GYP655373 HIE655371:HIL655373 HSA655371:HSH655373 IBW655371:ICD655373 ILS655371:ILZ655373 IVO655371:IVV655373 JFK655371:JFR655373 JPG655371:JPN655373 JZC655371:JZJ655373 KIY655371:KJF655373 KSU655371:KTB655373 LCQ655371:LCX655373 LMM655371:LMT655373 LWI655371:LWP655373 MGE655371:MGL655373 MQA655371:MQH655373 MZW655371:NAD655373 NJS655371:NJZ655373 NTO655371:NTV655373 ODK655371:ODR655373 ONG655371:ONN655373 OXC655371:OXJ655373 PGY655371:PHF655373 PQU655371:PRB655373 QAQ655371:QAX655373 QKM655371:QKT655373 QUI655371:QUP655373 REE655371:REL655373 ROA655371:ROH655373 RXW655371:RYD655373 SHS655371:SHZ655373 SRO655371:SRV655373 TBK655371:TBR655373 TLG655371:TLN655373 TVC655371:TVJ655373 UEY655371:UFF655373 UOU655371:UPB655373 UYQ655371:UYX655373 VIM655371:VIT655373 VSI655371:VSP655373 WCE655371:WCL655373 WMA655371:WMH655373 WVW655371:WWD655373 O720907:V720909 JK720907:JR720909 TG720907:TN720909 ADC720907:ADJ720909 AMY720907:ANF720909 AWU720907:AXB720909 BGQ720907:BGX720909 BQM720907:BQT720909 CAI720907:CAP720909 CKE720907:CKL720909 CUA720907:CUH720909 DDW720907:DED720909 DNS720907:DNZ720909 DXO720907:DXV720909 EHK720907:EHR720909 ERG720907:ERN720909 FBC720907:FBJ720909 FKY720907:FLF720909 FUU720907:FVB720909 GEQ720907:GEX720909 GOM720907:GOT720909 GYI720907:GYP720909 HIE720907:HIL720909 HSA720907:HSH720909 IBW720907:ICD720909 ILS720907:ILZ720909 IVO720907:IVV720909 JFK720907:JFR720909 JPG720907:JPN720909 JZC720907:JZJ720909 KIY720907:KJF720909 KSU720907:KTB720909 LCQ720907:LCX720909 LMM720907:LMT720909 LWI720907:LWP720909 MGE720907:MGL720909 MQA720907:MQH720909 MZW720907:NAD720909 NJS720907:NJZ720909 NTO720907:NTV720909 ODK720907:ODR720909 ONG720907:ONN720909 OXC720907:OXJ720909 PGY720907:PHF720909 PQU720907:PRB720909 QAQ720907:QAX720909 QKM720907:QKT720909 QUI720907:QUP720909 REE720907:REL720909 ROA720907:ROH720909 RXW720907:RYD720909 SHS720907:SHZ720909 SRO720907:SRV720909 TBK720907:TBR720909 TLG720907:TLN720909 TVC720907:TVJ720909 UEY720907:UFF720909 UOU720907:UPB720909 UYQ720907:UYX720909 VIM720907:VIT720909 VSI720907:VSP720909 WCE720907:WCL720909 WMA720907:WMH720909 WVW720907:WWD720909 O786443:V786445 JK786443:JR786445 TG786443:TN786445 ADC786443:ADJ786445 AMY786443:ANF786445 AWU786443:AXB786445 BGQ786443:BGX786445 BQM786443:BQT786445 CAI786443:CAP786445 CKE786443:CKL786445 CUA786443:CUH786445 DDW786443:DED786445 DNS786443:DNZ786445 DXO786443:DXV786445 EHK786443:EHR786445 ERG786443:ERN786445 FBC786443:FBJ786445 FKY786443:FLF786445 FUU786443:FVB786445 GEQ786443:GEX786445 GOM786443:GOT786445 GYI786443:GYP786445 HIE786443:HIL786445 HSA786443:HSH786445 IBW786443:ICD786445 ILS786443:ILZ786445 IVO786443:IVV786445 JFK786443:JFR786445 JPG786443:JPN786445 JZC786443:JZJ786445 KIY786443:KJF786445 KSU786443:KTB786445 LCQ786443:LCX786445 LMM786443:LMT786445 LWI786443:LWP786445 MGE786443:MGL786445 MQA786443:MQH786445 MZW786443:NAD786445 NJS786443:NJZ786445 NTO786443:NTV786445 ODK786443:ODR786445 ONG786443:ONN786445 OXC786443:OXJ786445 PGY786443:PHF786445 PQU786443:PRB786445 QAQ786443:QAX786445 QKM786443:QKT786445 QUI786443:QUP786445 REE786443:REL786445 ROA786443:ROH786445 RXW786443:RYD786445 SHS786443:SHZ786445 SRO786443:SRV786445 TBK786443:TBR786445 TLG786443:TLN786445 TVC786443:TVJ786445 UEY786443:UFF786445 UOU786443:UPB786445 UYQ786443:UYX786445 VIM786443:VIT786445 VSI786443:VSP786445 WCE786443:WCL786445 WMA786443:WMH786445 WVW786443:WWD786445 O851979:V851981 JK851979:JR851981 TG851979:TN851981 ADC851979:ADJ851981 AMY851979:ANF851981 AWU851979:AXB851981 BGQ851979:BGX851981 BQM851979:BQT851981 CAI851979:CAP851981 CKE851979:CKL851981 CUA851979:CUH851981 DDW851979:DED851981 DNS851979:DNZ851981 DXO851979:DXV851981 EHK851979:EHR851981 ERG851979:ERN851981 FBC851979:FBJ851981 FKY851979:FLF851981 FUU851979:FVB851981 GEQ851979:GEX851981 GOM851979:GOT851981 GYI851979:GYP851981 HIE851979:HIL851981 HSA851979:HSH851981 IBW851979:ICD851981 ILS851979:ILZ851981 IVO851979:IVV851981 JFK851979:JFR851981 JPG851979:JPN851981 JZC851979:JZJ851981 KIY851979:KJF851981 KSU851979:KTB851981 LCQ851979:LCX851981 LMM851979:LMT851981 LWI851979:LWP851981 MGE851979:MGL851981 MQA851979:MQH851981 MZW851979:NAD851981 NJS851979:NJZ851981 NTO851979:NTV851981 ODK851979:ODR851981 ONG851979:ONN851981 OXC851979:OXJ851981 PGY851979:PHF851981 PQU851979:PRB851981 QAQ851979:QAX851981 QKM851979:QKT851981 QUI851979:QUP851981 REE851979:REL851981 ROA851979:ROH851981 RXW851979:RYD851981 SHS851979:SHZ851981 SRO851979:SRV851981 TBK851979:TBR851981 TLG851979:TLN851981 TVC851979:TVJ851981 UEY851979:UFF851981 UOU851979:UPB851981 UYQ851979:UYX851981 VIM851979:VIT851981 VSI851979:VSP851981 WCE851979:WCL851981 WMA851979:WMH851981 WVW851979:WWD851981 O917515:V917517 JK917515:JR917517 TG917515:TN917517 ADC917515:ADJ917517 AMY917515:ANF917517 AWU917515:AXB917517 BGQ917515:BGX917517 BQM917515:BQT917517 CAI917515:CAP917517 CKE917515:CKL917517 CUA917515:CUH917517 DDW917515:DED917517 DNS917515:DNZ917517 DXO917515:DXV917517 EHK917515:EHR917517 ERG917515:ERN917517 FBC917515:FBJ917517 FKY917515:FLF917517 FUU917515:FVB917517 GEQ917515:GEX917517 GOM917515:GOT917517 GYI917515:GYP917517 HIE917515:HIL917517 HSA917515:HSH917517 IBW917515:ICD917517 ILS917515:ILZ917517 IVO917515:IVV917517 JFK917515:JFR917517 JPG917515:JPN917517 JZC917515:JZJ917517 KIY917515:KJF917517 KSU917515:KTB917517 LCQ917515:LCX917517 LMM917515:LMT917517 LWI917515:LWP917517 MGE917515:MGL917517 MQA917515:MQH917517 MZW917515:NAD917517 NJS917515:NJZ917517 NTO917515:NTV917517 ODK917515:ODR917517 ONG917515:ONN917517 OXC917515:OXJ917517 PGY917515:PHF917517 PQU917515:PRB917517 QAQ917515:QAX917517 QKM917515:QKT917517 QUI917515:QUP917517 REE917515:REL917517 ROA917515:ROH917517 RXW917515:RYD917517 SHS917515:SHZ917517 SRO917515:SRV917517 TBK917515:TBR917517 TLG917515:TLN917517 TVC917515:TVJ917517 UEY917515:UFF917517 UOU917515:UPB917517 UYQ917515:UYX917517 VIM917515:VIT917517 VSI917515:VSP917517 WCE917515:WCL917517 WMA917515:WMH917517 WVW917515:WWD917517 O983051:V983053 JK983051:JR983053 TG983051:TN983053 ADC983051:ADJ983053 AMY983051:ANF983053 AWU983051:AXB983053 BGQ983051:BGX983053 BQM983051:BQT983053 CAI983051:CAP983053 CKE983051:CKL983053 CUA983051:CUH983053 DDW983051:DED983053 DNS983051:DNZ983053 DXO983051:DXV983053 EHK983051:EHR983053 ERG983051:ERN983053 FBC983051:FBJ983053 FKY983051:FLF983053 FUU983051:FVB983053 GEQ983051:GEX983053 GOM983051:GOT983053 GYI983051:GYP983053 HIE983051:HIL983053 HSA983051:HSH983053 IBW983051:ICD983053 ILS983051:ILZ983053 IVO983051:IVV983053 JFK983051:JFR983053 JPG983051:JPN983053 JZC983051:JZJ983053 KIY983051:KJF983053 KSU983051:KTB983053 LCQ983051:LCX983053 LMM983051:LMT983053 LWI983051:LWP983053 MGE983051:MGL983053 MQA983051:MQH983053 MZW983051:NAD983053 NJS983051:NJZ983053 NTO983051:NTV983053 ODK983051:ODR983053 ONG983051:ONN983053 OXC983051:OXJ983053 PGY983051:PHF983053 PQU983051:PRB983053 QAQ983051:QAX983053 QKM983051:QKT983053 QUI983051:QUP983053 REE983051:REL983053 ROA983051:ROH983053 RXW983051:RYD983053 SHS983051:SHZ983053 SRO983051:SRV983053 TBK983051:TBR983053 TLG983051:TLN983053 TVC983051:TVJ983053 UEY983051:UFF983053 UOU983051:UPB983053 UYQ983051:UYX983053 VIM983051:VIT983053 VSI983051:VSP983053 WCE983051:WCL983053 WMA983051:WMH983053 WVW983051:WWD983053">
      <formula1>"　,大阪府"</formula1>
    </dataValidation>
    <dataValidation type="list" allowBlank="1" showInputMessage="1" showErrorMessage="1" sqref="W11:AH13 JS11:KD13 TO11:TZ13 ADK11:ADV13 ANG11:ANR13 AXC11:AXN13 BGY11:BHJ13 BQU11:BRF13 CAQ11:CBB13 CKM11:CKX13 CUI11:CUT13 DEE11:DEP13 DOA11:DOL13 DXW11:DYH13 EHS11:EID13 ERO11:ERZ13 FBK11:FBV13 FLG11:FLR13 FVC11:FVN13 GEY11:GFJ13 GOU11:GPF13 GYQ11:GZB13 HIM11:HIX13 HSI11:HST13 ICE11:ICP13 IMA11:IML13 IVW11:IWH13 JFS11:JGD13 JPO11:JPZ13 JZK11:JZV13 KJG11:KJR13 KTC11:KTN13 LCY11:LDJ13 LMU11:LNF13 LWQ11:LXB13 MGM11:MGX13 MQI11:MQT13 NAE11:NAP13 NKA11:NKL13 NTW11:NUH13 ODS11:OED13 ONO11:ONZ13 OXK11:OXV13 PHG11:PHR13 PRC11:PRN13 QAY11:QBJ13 QKU11:QLF13 QUQ11:QVB13 REM11:REX13 ROI11:ROT13 RYE11:RYP13 SIA11:SIL13 SRW11:SSH13 TBS11:TCD13 TLO11:TLZ13 TVK11:TVV13 UFG11:UFR13 UPC11:UPN13 UYY11:UZJ13 VIU11:VJF13 VSQ11:VTB13 WCM11:WCX13 WMI11:WMT13 WWE11:WWP13 W65547:AH65549 JS65547:KD65549 TO65547:TZ65549 ADK65547:ADV65549 ANG65547:ANR65549 AXC65547:AXN65549 BGY65547:BHJ65549 BQU65547:BRF65549 CAQ65547:CBB65549 CKM65547:CKX65549 CUI65547:CUT65549 DEE65547:DEP65549 DOA65547:DOL65549 DXW65547:DYH65549 EHS65547:EID65549 ERO65547:ERZ65549 FBK65547:FBV65549 FLG65547:FLR65549 FVC65547:FVN65549 GEY65547:GFJ65549 GOU65547:GPF65549 GYQ65547:GZB65549 HIM65547:HIX65549 HSI65547:HST65549 ICE65547:ICP65549 IMA65547:IML65549 IVW65547:IWH65549 JFS65547:JGD65549 JPO65547:JPZ65549 JZK65547:JZV65549 KJG65547:KJR65549 KTC65547:KTN65549 LCY65547:LDJ65549 LMU65547:LNF65549 LWQ65547:LXB65549 MGM65547:MGX65549 MQI65547:MQT65549 NAE65547:NAP65549 NKA65547:NKL65549 NTW65547:NUH65549 ODS65547:OED65549 ONO65547:ONZ65549 OXK65547:OXV65549 PHG65547:PHR65549 PRC65547:PRN65549 QAY65547:QBJ65549 QKU65547:QLF65549 QUQ65547:QVB65549 REM65547:REX65549 ROI65547:ROT65549 RYE65547:RYP65549 SIA65547:SIL65549 SRW65547:SSH65549 TBS65547:TCD65549 TLO65547:TLZ65549 TVK65547:TVV65549 UFG65547:UFR65549 UPC65547:UPN65549 UYY65547:UZJ65549 VIU65547:VJF65549 VSQ65547:VTB65549 WCM65547:WCX65549 WMI65547:WMT65549 WWE65547:WWP65549 W131083:AH131085 JS131083:KD131085 TO131083:TZ131085 ADK131083:ADV131085 ANG131083:ANR131085 AXC131083:AXN131085 BGY131083:BHJ131085 BQU131083:BRF131085 CAQ131083:CBB131085 CKM131083:CKX131085 CUI131083:CUT131085 DEE131083:DEP131085 DOA131083:DOL131085 DXW131083:DYH131085 EHS131083:EID131085 ERO131083:ERZ131085 FBK131083:FBV131085 FLG131083:FLR131085 FVC131083:FVN131085 GEY131083:GFJ131085 GOU131083:GPF131085 GYQ131083:GZB131085 HIM131083:HIX131085 HSI131083:HST131085 ICE131083:ICP131085 IMA131083:IML131085 IVW131083:IWH131085 JFS131083:JGD131085 JPO131083:JPZ131085 JZK131083:JZV131085 KJG131083:KJR131085 KTC131083:KTN131085 LCY131083:LDJ131085 LMU131083:LNF131085 LWQ131083:LXB131085 MGM131083:MGX131085 MQI131083:MQT131085 NAE131083:NAP131085 NKA131083:NKL131085 NTW131083:NUH131085 ODS131083:OED131085 ONO131083:ONZ131085 OXK131083:OXV131085 PHG131083:PHR131085 PRC131083:PRN131085 QAY131083:QBJ131085 QKU131083:QLF131085 QUQ131083:QVB131085 REM131083:REX131085 ROI131083:ROT131085 RYE131083:RYP131085 SIA131083:SIL131085 SRW131083:SSH131085 TBS131083:TCD131085 TLO131083:TLZ131085 TVK131083:TVV131085 UFG131083:UFR131085 UPC131083:UPN131085 UYY131083:UZJ131085 VIU131083:VJF131085 VSQ131083:VTB131085 WCM131083:WCX131085 WMI131083:WMT131085 WWE131083:WWP131085 W196619:AH196621 JS196619:KD196621 TO196619:TZ196621 ADK196619:ADV196621 ANG196619:ANR196621 AXC196619:AXN196621 BGY196619:BHJ196621 BQU196619:BRF196621 CAQ196619:CBB196621 CKM196619:CKX196621 CUI196619:CUT196621 DEE196619:DEP196621 DOA196619:DOL196621 DXW196619:DYH196621 EHS196619:EID196621 ERO196619:ERZ196621 FBK196619:FBV196621 FLG196619:FLR196621 FVC196619:FVN196621 GEY196619:GFJ196621 GOU196619:GPF196621 GYQ196619:GZB196621 HIM196619:HIX196621 HSI196619:HST196621 ICE196619:ICP196621 IMA196619:IML196621 IVW196619:IWH196621 JFS196619:JGD196621 JPO196619:JPZ196621 JZK196619:JZV196621 KJG196619:KJR196621 KTC196619:KTN196621 LCY196619:LDJ196621 LMU196619:LNF196621 LWQ196619:LXB196621 MGM196619:MGX196621 MQI196619:MQT196621 NAE196619:NAP196621 NKA196619:NKL196621 NTW196619:NUH196621 ODS196619:OED196621 ONO196619:ONZ196621 OXK196619:OXV196621 PHG196619:PHR196621 PRC196619:PRN196621 QAY196619:QBJ196621 QKU196619:QLF196621 QUQ196619:QVB196621 REM196619:REX196621 ROI196619:ROT196621 RYE196619:RYP196621 SIA196619:SIL196621 SRW196619:SSH196621 TBS196619:TCD196621 TLO196619:TLZ196621 TVK196619:TVV196621 UFG196619:UFR196621 UPC196619:UPN196621 UYY196619:UZJ196621 VIU196619:VJF196621 VSQ196619:VTB196621 WCM196619:WCX196621 WMI196619:WMT196621 WWE196619:WWP196621 W262155:AH262157 JS262155:KD262157 TO262155:TZ262157 ADK262155:ADV262157 ANG262155:ANR262157 AXC262155:AXN262157 BGY262155:BHJ262157 BQU262155:BRF262157 CAQ262155:CBB262157 CKM262155:CKX262157 CUI262155:CUT262157 DEE262155:DEP262157 DOA262155:DOL262157 DXW262155:DYH262157 EHS262155:EID262157 ERO262155:ERZ262157 FBK262155:FBV262157 FLG262155:FLR262157 FVC262155:FVN262157 GEY262155:GFJ262157 GOU262155:GPF262157 GYQ262155:GZB262157 HIM262155:HIX262157 HSI262155:HST262157 ICE262155:ICP262157 IMA262155:IML262157 IVW262155:IWH262157 JFS262155:JGD262157 JPO262155:JPZ262157 JZK262155:JZV262157 KJG262155:KJR262157 KTC262155:KTN262157 LCY262155:LDJ262157 LMU262155:LNF262157 LWQ262155:LXB262157 MGM262155:MGX262157 MQI262155:MQT262157 NAE262155:NAP262157 NKA262155:NKL262157 NTW262155:NUH262157 ODS262155:OED262157 ONO262155:ONZ262157 OXK262155:OXV262157 PHG262155:PHR262157 PRC262155:PRN262157 QAY262155:QBJ262157 QKU262155:QLF262157 QUQ262155:QVB262157 REM262155:REX262157 ROI262155:ROT262157 RYE262155:RYP262157 SIA262155:SIL262157 SRW262155:SSH262157 TBS262155:TCD262157 TLO262155:TLZ262157 TVK262155:TVV262157 UFG262155:UFR262157 UPC262155:UPN262157 UYY262155:UZJ262157 VIU262155:VJF262157 VSQ262155:VTB262157 WCM262155:WCX262157 WMI262155:WMT262157 WWE262155:WWP262157 W327691:AH327693 JS327691:KD327693 TO327691:TZ327693 ADK327691:ADV327693 ANG327691:ANR327693 AXC327691:AXN327693 BGY327691:BHJ327693 BQU327691:BRF327693 CAQ327691:CBB327693 CKM327691:CKX327693 CUI327691:CUT327693 DEE327691:DEP327693 DOA327691:DOL327693 DXW327691:DYH327693 EHS327691:EID327693 ERO327691:ERZ327693 FBK327691:FBV327693 FLG327691:FLR327693 FVC327691:FVN327693 GEY327691:GFJ327693 GOU327691:GPF327693 GYQ327691:GZB327693 HIM327691:HIX327693 HSI327691:HST327693 ICE327691:ICP327693 IMA327691:IML327693 IVW327691:IWH327693 JFS327691:JGD327693 JPO327691:JPZ327693 JZK327691:JZV327693 KJG327691:KJR327693 KTC327691:KTN327693 LCY327691:LDJ327693 LMU327691:LNF327693 LWQ327691:LXB327693 MGM327691:MGX327693 MQI327691:MQT327693 NAE327691:NAP327693 NKA327691:NKL327693 NTW327691:NUH327693 ODS327691:OED327693 ONO327691:ONZ327693 OXK327691:OXV327693 PHG327691:PHR327693 PRC327691:PRN327693 QAY327691:QBJ327693 QKU327691:QLF327693 QUQ327691:QVB327693 REM327691:REX327693 ROI327691:ROT327693 RYE327691:RYP327693 SIA327691:SIL327693 SRW327691:SSH327693 TBS327691:TCD327693 TLO327691:TLZ327693 TVK327691:TVV327693 UFG327691:UFR327693 UPC327691:UPN327693 UYY327691:UZJ327693 VIU327691:VJF327693 VSQ327691:VTB327693 WCM327691:WCX327693 WMI327691:WMT327693 WWE327691:WWP327693 W393227:AH393229 JS393227:KD393229 TO393227:TZ393229 ADK393227:ADV393229 ANG393227:ANR393229 AXC393227:AXN393229 BGY393227:BHJ393229 BQU393227:BRF393229 CAQ393227:CBB393229 CKM393227:CKX393229 CUI393227:CUT393229 DEE393227:DEP393229 DOA393227:DOL393229 DXW393227:DYH393229 EHS393227:EID393229 ERO393227:ERZ393229 FBK393227:FBV393229 FLG393227:FLR393229 FVC393227:FVN393229 GEY393227:GFJ393229 GOU393227:GPF393229 GYQ393227:GZB393229 HIM393227:HIX393229 HSI393227:HST393229 ICE393227:ICP393229 IMA393227:IML393229 IVW393227:IWH393229 JFS393227:JGD393229 JPO393227:JPZ393229 JZK393227:JZV393229 KJG393227:KJR393229 KTC393227:KTN393229 LCY393227:LDJ393229 LMU393227:LNF393229 LWQ393227:LXB393229 MGM393227:MGX393229 MQI393227:MQT393229 NAE393227:NAP393229 NKA393227:NKL393229 NTW393227:NUH393229 ODS393227:OED393229 ONO393227:ONZ393229 OXK393227:OXV393229 PHG393227:PHR393229 PRC393227:PRN393229 QAY393227:QBJ393229 QKU393227:QLF393229 QUQ393227:QVB393229 REM393227:REX393229 ROI393227:ROT393229 RYE393227:RYP393229 SIA393227:SIL393229 SRW393227:SSH393229 TBS393227:TCD393229 TLO393227:TLZ393229 TVK393227:TVV393229 UFG393227:UFR393229 UPC393227:UPN393229 UYY393227:UZJ393229 VIU393227:VJF393229 VSQ393227:VTB393229 WCM393227:WCX393229 WMI393227:WMT393229 WWE393227:WWP393229 W458763:AH458765 JS458763:KD458765 TO458763:TZ458765 ADK458763:ADV458765 ANG458763:ANR458765 AXC458763:AXN458765 BGY458763:BHJ458765 BQU458763:BRF458765 CAQ458763:CBB458765 CKM458763:CKX458765 CUI458763:CUT458765 DEE458763:DEP458765 DOA458763:DOL458765 DXW458763:DYH458765 EHS458763:EID458765 ERO458763:ERZ458765 FBK458763:FBV458765 FLG458763:FLR458765 FVC458763:FVN458765 GEY458763:GFJ458765 GOU458763:GPF458765 GYQ458763:GZB458765 HIM458763:HIX458765 HSI458763:HST458765 ICE458763:ICP458765 IMA458763:IML458765 IVW458763:IWH458765 JFS458763:JGD458765 JPO458763:JPZ458765 JZK458763:JZV458765 KJG458763:KJR458765 KTC458763:KTN458765 LCY458763:LDJ458765 LMU458763:LNF458765 LWQ458763:LXB458765 MGM458763:MGX458765 MQI458763:MQT458765 NAE458763:NAP458765 NKA458763:NKL458765 NTW458763:NUH458765 ODS458763:OED458765 ONO458763:ONZ458765 OXK458763:OXV458765 PHG458763:PHR458765 PRC458763:PRN458765 QAY458763:QBJ458765 QKU458763:QLF458765 QUQ458763:QVB458765 REM458763:REX458765 ROI458763:ROT458765 RYE458763:RYP458765 SIA458763:SIL458765 SRW458763:SSH458765 TBS458763:TCD458765 TLO458763:TLZ458765 TVK458763:TVV458765 UFG458763:UFR458765 UPC458763:UPN458765 UYY458763:UZJ458765 VIU458763:VJF458765 VSQ458763:VTB458765 WCM458763:WCX458765 WMI458763:WMT458765 WWE458763:WWP458765 W524299:AH524301 JS524299:KD524301 TO524299:TZ524301 ADK524299:ADV524301 ANG524299:ANR524301 AXC524299:AXN524301 BGY524299:BHJ524301 BQU524299:BRF524301 CAQ524299:CBB524301 CKM524299:CKX524301 CUI524299:CUT524301 DEE524299:DEP524301 DOA524299:DOL524301 DXW524299:DYH524301 EHS524299:EID524301 ERO524299:ERZ524301 FBK524299:FBV524301 FLG524299:FLR524301 FVC524299:FVN524301 GEY524299:GFJ524301 GOU524299:GPF524301 GYQ524299:GZB524301 HIM524299:HIX524301 HSI524299:HST524301 ICE524299:ICP524301 IMA524299:IML524301 IVW524299:IWH524301 JFS524299:JGD524301 JPO524299:JPZ524301 JZK524299:JZV524301 KJG524299:KJR524301 KTC524299:KTN524301 LCY524299:LDJ524301 LMU524299:LNF524301 LWQ524299:LXB524301 MGM524299:MGX524301 MQI524299:MQT524301 NAE524299:NAP524301 NKA524299:NKL524301 NTW524299:NUH524301 ODS524299:OED524301 ONO524299:ONZ524301 OXK524299:OXV524301 PHG524299:PHR524301 PRC524299:PRN524301 QAY524299:QBJ524301 QKU524299:QLF524301 QUQ524299:QVB524301 REM524299:REX524301 ROI524299:ROT524301 RYE524299:RYP524301 SIA524299:SIL524301 SRW524299:SSH524301 TBS524299:TCD524301 TLO524299:TLZ524301 TVK524299:TVV524301 UFG524299:UFR524301 UPC524299:UPN524301 UYY524299:UZJ524301 VIU524299:VJF524301 VSQ524299:VTB524301 WCM524299:WCX524301 WMI524299:WMT524301 WWE524299:WWP524301 W589835:AH589837 JS589835:KD589837 TO589835:TZ589837 ADK589835:ADV589837 ANG589835:ANR589837 AXC589835:AXN589837 BGY589835:BHJ589837 BQU589835:BRF589837 CAQ589835:CBB589837 CKM589835:CKX589837 CUI589835:CUT589837 DEE589835:DEP589837 DOA589835:DOL589837 DXW589835:DYH589837 EHS589835:EID589837 ERO589835:ERZ589837 FBK589835:FBV589837 FLG589835:FLR589837 FVC589835:FVN589837 GEY589835:GFJ589837 GOU589835:GPF589837 GYQ589835:GZB589837 HIM589835:HIX589837 HSI589835:HST589837 ICE589835:ICP589837 IMA589835:IML589837 IVW589835:IWH589837 JFS589835:JGD589837 JPO589835:JPZ589837 JZK589835:JZV589837 KJG589835:KJR589837 KTC589835:KTN589837 LCY589835:LDJ589837 LMU589835:LNF589837 LWQ589835:LXB589837 MGM589835:MGX589837 MQI589835:MQT589837 NAE589835:NAP589837 NKA589835:NKL589837 NTW589835:NUH589837 ODS589835:OED589837 ONO589835:ONZ589837 OXK589835:OXV589837 PHG589835:PHR589837 PRC589835:PRN589837 QAY589835:QBJ589837 QKU589835:QLF589837 QUQ589835:QVB589837 REM589835:REX589837 ROI589835:ROT589837 RYE589835:RYP589837 SIA589835:SIL589837 SRW589835:SSH589837 TBS589835:TCD589837 TLO589835:TLZ589837 TVK589835:TVV589837 UFG589835:UFR589837 UPC589835:UPN589837 UYY589835:UZJ589837 VIU589835:VJF589837 VSQ589835:VTB589837 WCM589835:WCX589837 WMI589835:WMT589837 WWE589835:WWP589837 W655371:AH655373 JS655371:KD655373 TO655371:TZ655373 ADK655371:ADV655373 ANG655371:ANR655373 AXC655371:AXN655373 BGY655371:BHJ655373 BQU655371:BRF655373 CAQ655371:CBB655373 CKM655371:CKX655373 CUI655371:CUT655373 DEE655371:DEP655373 DOA655371:DOL655373 DXW655371:DYH655373 EHS655371:EID655373 ERO655371:ERZ655373 FBK655371:FBV655373 FLG655371:FLR655373 FVC655371:FVN655373 GEY655371:GFJ655373 GOU655371:GPF655373 GYQ655371:GZB655373 HIM655371:HIX655373 HSI655371:HST655373 ICE655371:ICP655373 IMA655371:IML655373 IVW655371:IWH655373 JFS655371:JGD655373 JPO655371:JPZ655373 JZK655371:JZV655373 KJG655371:KJR655373 KTC655371:KTN655373 LCY655371:LDJ655373 LMU655371:LNF655373 LWQ655371:LXB655373 MGM655371:MGX655373 MQI655371:MQT655373 NAE655371:NAP655373 NKA655371:NKL655373 NTW655371:NUH655373 ODS655371:OED655373 ONO655371:ONZ655373 OXK655371:OXV655373 PHG655371:PHR655373 PRC655371:PRN655373 QAY655371:QBJ655373 QKU655371:QLF655373 QUQ655371:QVB655373 REM655371:REX655373 ROI655371:ROT655373 RYE655371:RYP655373 SIA655371:SIL655373 SRW655371:SSH655373 TBS655371:TCD655373 TLO655371:TLZ655373 TVK655371:TVV655373 UFG655371:UFR655373 UPC655371:UPN655373 UYY655371:UZJ655373 VIU655371:VJF655373 VSQ655371:VTB655373 WCM655371:WCX655373 WMI655371:WMT655373 WWE655371:WWP655373 W720907:AH720909 JS720907:KD720909 TO720907:TZ720909 ADK720907:ADV720909 ANG720907:ANR720909 AXC720907:AXN720909 BGY720907:BHJ720909 BQU720907:BRF720909 CAQ720907:CBB720909 CKM720907:CKX720909 CUI720907:CUT720909 DEE720907:DEP720909 DOA720907:DOL720909 DXW720907:DYH720909 EHS720907:EID720909 ERO720907:ERZ720909 FBK720907:FBV720909 FLG720907:FLR720909 FVC720907:FVN720909 GEY720907:GFJ720909 GOU720907:GPF720909 GYQ720907:GZB720909 HIM720907:HIX720909 HSI720907:HST720909 ICE720907:ICP720909 IMA720907:IML720909 IVW720907:IWH720909 JFS720907:JGD720909 JPO720907:JPZ720909 JZK720907:JZV720909 KJG720907:KJR720909 KTC720907:KTN720909 LCY720907:LDJ720909 LMU720907:LNF720909 LWQ720907:LXB720909 MGM720907:MGX720909 MQI720907:MQT720909 NAE720907:NAP720909 NKA720907:NKL720909 NTW720907:NUH720909 ODS720907:OED720909 ONO720907:ONZ720909 OXK720907:OXV720909 PHG720907:PHR720909 PRC720907:PRN720909 QAY720907:QBJ720909 QKU720907:QLF720909 QUQ720907:QVB720909 REM720907:REX720909 ROI720907:ROT720909 RYE720907:RYP720909 SIA720907:SIL720909 SRW720907:SSH720909 TBS720907:TCD720909 TLO720907:TLZ720909 TVK720907:TVV720909 UFG720907:UFR720909 UPC720907:UPN720909 UYY720907:UZJ720909 VIU720907:VJF720909 VSQ720907:VTB720909 WCM720907:WCX720909 WMI720907:WMT720909 WWE720907:WWP720909 W786443:AH786445 JS786443:KD786445 TO786443:TZ786445 ADK786443:ADV786445 ANG786443:ANR786445 AXC786443:AXN786445 BGY786443:BHJ786445 BQU786443:BRF786445 CAQ786443:CBB786445 CKM786443:CKX786445 CUI786443:CUT786445 DEE786443:DEP786445 DOA786443:DOL786445 DXW786443:DYH786445 EHS786443:EID786445 ERO786443:ERZ786445 FBK786443:FBV786445 FLG786443:FLR786445 FVC786443:FVN786445 GEY786443:GFJ786445 GOU786443:GPF786445 GYQ786443:GZB786445 HIM786443:HIX786445 HSI786443:HST786445 ICE786443:ICP786445 IMA786443:IML786445 IVW786443:IWH786445 JFS786443:JGD786445 JPO786443:JPZ786445 JZK786443:JZV786445 KJG786443:KJR786445 KTC786443:KTN786445 LCY786443:LDJ786445 LMU786443:LNF786445 LWQ786443:LXB786445 MGM786443:MGX786445 MQI786443:MQT786445 NAE786443:NAP786445 NKA786443:NKL786445 NTW786443:NUH786445 ODS786443:OED786445 ONO786443:ONZ786445 OXK786443:OXV786445 PHG786443:PHR786445 PRC786443:PRN786445 QAY786443:QBJ786445 QKU786443:QLF786445 QUQ786443:QVB786445 REM786443:REX786445 ROI786443:ROT786445 RYE786443:RYP786445 SIA786443:SIL786445 SRW786443:SSH786445 TBS786443:TCD786445 TLO786443:TLZ786445 TVK786443:TVV786445 UFG786443:UFR786445 UPC786443:UPN786445 UYY786443:UZJ786445 VIU786443:VJF786445 VSQ786443:VTB786445 WCM786443:WCX786445 WMI786443:WMT786445 WWE786443:WWP786445 W851979:AH851981 JS851979:KD851981 TO851979:TZ851981 ADK851979:ADV851981 ANG851979:ANR851981 AXC851979:AXN851981 BGY851979:BHJ851981 BQU851979:BRF851981 CAQ851979:CBB851981 CKM851979:CKX851981 CUI851979:CUT851981 DEE851979:DEP851981 DOA851979:DOL851981 DXW851979:DYH851981 EHS851979:EID851981 ERO851979:ERZ851981 FBK851979:FBV851981 FLG851979:FLR851981 FVC851979:FVN851981 GEY851979:GFJ851981 GOU851979:GPF851981 GYQ851979:GZB851981 HIM851979:HIX851981 HSI851979:HST851981 ICE851979:ICP851981 IMA851979:IML851981 IVW851979:IWH851981 JFS851979:JGD851981 JPO851979:JPZ851981 JZK851979:JZV851981 KJG851979:KJR851981 KTC851979:KTN851981 LCY851979:LDJ851981 LMU851979:LNF851981 LWQ851979:LXB851981 MGM851979:MGX851981 MQI851979:MQT851981 NAE851979:NAP851981 NKA851979:NKL851981 NTW851979:NUH851981 ODS851979:OED851981 ONO851979:ONZ851981 OXK851979:OXV851981 PHG851979:PHR851981 PRC851979:PRN851981 QAY851979:QBJ851981 QKU851979:QLF851981 QUQ851979:QVB851981 REM851979:REX851981 ROI851979:ROT851981 RYE851979:RYP851981 SIA851979:SIL851981 SRW851979:SSH851981 TBS851979:TCD851981 TLO851979:TLZ851981 TVK851979:TVV851981 UFG851979:UFR851981 UPC851979:UPN851981 UYY851979:UZJ851981 VIU851979:VJF851981 VSQ851979:VTB851981 WCM851979:WCX851981 WMI851979:WMT851981 WWE851979:WWP851981 W917515:AH917517 JS917515:KD917517 TO917515:TZ917517 ADK917515:ADV917517 ANG917515:ANR917517 AXC917515:AXN917517 BGY917515:BHJ917517 BQU917515:BRF917517 CAQ917515:CBB917517 CKM917515:CKX917517 CUI917515:CUT917517 DEE917515:DEP917517 DOA917515:DOL917517 DXW917515:DYH917517 EHS917515:EID917517 ERO917515:ERZ917517 FBK917515:FBV917517 FLG917515:FLR917517 FVC917515:FVN917517 GEY917515:GFJ917517 GOU917515:GPF917517 GYQ917515:GZB917517 HIM917515:HIX917517 HSI917515:HST917517 ICE917515:ICP917517 IMA917515:IML917517 IVW917515:IWH917517 JFS917515:JGD917517 JPO917515:JPZ917517 JZK917515:JZV917517 KJG917515:KJR917517 KTC917515:KTN917517 LCY917515:LDJ917517 LMU917515:LNF917517 LWQ917515:LXB917517 MGM917515:MGX917517 MQI917515:MQT917517 NAE917515:NAP917517 NKA917515:NKL917517 NTW917515:NUH917517 ODS917515:OED917517 ONO917515:ONZ917517 OXK917515:OXV917517 PHG917515:PHR917517 PRC917515:PRN917517 QAY917515:QBJ917517 QKU917515:QLF917517 QUQ917515:QVB917517 REM917515:REX917517 ROI917515:ROT917517 RYE917515:RYP917517 SIA917515:SIL917517 SRW917515:SSH917517 TBS917515:TCD917517 TLO917515:TLZ917517 TVK917515:TVV917517 UFG917515:UFR917517 UPC917515:UPN917517 UYY917515:UZJ917517 VIU917515:VJF917517 VSQ917515:VTB917517 WCM917515:WCX917517 WMI917515:WMT917517 WWE917515:WWP917517 W983051:AH983053 JS983051:KD983053 TO983051:TZ983053 ADK983051:ADV983053 ANG983051:ANR983053 AXC983051:AXN983053 BGY983051:BHJ983053 BQU983051:BRF983053 CAQ983051:CBB983053 CKM983051:CKX983053 CUI983051:CUT983053 DEE983051:DEP983053 DOA983051:DOL983053 DXW983051:DYH983053 EHS983051:EID983053 ERO983051:ERZ983053 FBK983051:FBV983053 FLG983051:FLR983053 FVC983051:FVN983053 GEY983051:GFJ983053 GOU983051:GPF983053 GYQ983051:GZB983053 HIM983051:HIX983053 HSI983051:HST983053 ICE983051:ICP983053 IMA983051:IML983053 IVW983051:IWH983053 JFS983051:JGD983053 JPO983051:JPZ983053 JZK983051:JZV983053 KJG983051:KJR983053 KTC983051:KTN983053 LCY983051:LDJ983053 LMU983051:LNF983053 LWQ983051:LXB983053 MGM983051:MGX983053 MQI983051:MQT983053 NAE983051:NAP983053 NKA983051:NKL983053 NTW983051:NUH983053 ODS983051:OED983053 ONO983051:ONZ983053 OXK983051:OXV983053 PHG983051:PHR983053 PRC983051:PRN983053 QAY983051:QBJ983053 QKU983051:QLF983053 QUQ983051:QVB983053 REM983051:REX983053 ROI983051:ROT983053 RYE983051:RYP983053 SIA983051:SIL983053 SRW983051:SSH983053 TBS983051:TCD983053 TLO983051:TLZ983053 TVK983051:TVV983053 UFG983051:UFR983053 UPC983051:UPN983053 UYY983051:UZJ983053 VIU983051:VJF983053 VSQ983051:VTB983053 WCM983051:WCX983053 WMI983051:WMT983053 WWE983051:WWP983053">
      <formula1>"　,別添許可書のとおり"</formula1>
    </dataValidation>
    <dataValidation type="list" errorStyle="information" imeMode="fullAlpha" allowBlank="1" showInputMessage="1" showErrorMessage="1" sqref="V17:Z19 JR17:JV19 TN17:TR19 ADJ17:ADN19 ANF17:ANJ19 AXB17:AXF19 BGX17:BHB19 BQT17:BQX19 CAP17:CAT19 CKL17:CKP19 CUH17:CUL19 DED17:DEH19 DNZ17:DOD19 DXV17:DXZ19 EHR17:EHV19 ERN17:ERR19 FBJ17:FBN19 FLF17:FLJ19 FVB17:FVF19 GEX17:GFB19 GOT17:GOX19 GYP17:GYT19 HIL17:HIP19 HSH17:HSL19 ICD17:ICH19 ILZ17:IMD19 IVV17:IVZ19 JFR17:JFV19 JPN17:JPR19 JZJ17:JZN19 KJF17:KJJ19 KTB17:KTF19 LCX17:LDB19 LMT17:LMX19 LWP17:LWT19 MGL17:MGP19 MQH17:MQL19 NAD17:NAH19 NJZ17:NKD19 NTV17:NTZ19 ODR17:ODV19 ONN17:ONR19 OXJ17:OXN19 PHF17:PHJ19 PRB17:PRF19 QAX17:QBB19 QKT17:QKX19 QUP17:QUT19 REL17:REP19 ROH17:ROL19 RYD17:RYH19 SHZ17:SID19 SRV17:SRZ19 TBR17:TBV19 TLN17:TLR19 TVJ17:TVN19 UFF17:UFJ19 UPB17:UPF19 UYX17:UZB19 VIT17:VIX19 VSP17:VST19 WCL17:WCP19 WMH17:WML19 WWD17:WWH19 V65553:Z65555 JR65553:JV65555 TN65553:TR65555 ADJ65553:ADN65555 ANF65553:ANJ65555 AXB65553:AXF65555 BGX65553:BHB65555 BQT65553:BQX65555 CAP65553:CAT65555 CKL65553:CKP65555 CUH65553:CUL65555 DED65553:DEH65555 DNZ65553:DOD65555 DXV65553:DXZ65555 EHR65553:EHV65555 ERN65553:ERR65555 FBJ65553:FBN65555 FLF65553:FLJ65555 FVB65553:FVF65555 GEX65553:GFB65555 GOT65553:GOX65555 GYP65553:GYT65555 HIL65553:HIP65555 HSH65553:HSL65555 ICD65553:ICH65555 ILZ65553:IMD65555 IVV65553:IVZ65555 JFR65553:JFV65555 JPN65553:JPR65555 JZJ65553:JZN65555 KJF65553:KJJ65555 KTB65553:KTF65555 LCX65553:LDB65555 LMT65553:LMX65555 LWP65553:LWT65555 MGL65553:MGP65555 MQH65553:MQL65555 NAD65553:NAH65555 NJZ65553:NKD65555 NTV65553:NTZ65555 ODR65553:ODV65555 ONN65553:ONR65555 OXJ65553:OXN65555 PHF65553:PHJ65555 PRB65553:PRF65555 QAX65553:QBB65555 QKT65553:QKX65555 QUP65553:QUT65555 REL65553:REP65555 ROH65553:ROL65555 RYD65553:RYH65555 SHZ65553:SID65555 SRV65553:SRZ65555 TBR65553:TBV65555 TLN65553:TLR65555 TVJ65553:TVN65555 UFF65553:UFJ65555 UPB65553:UPF65555 UYX65553:UZB65555 VIT65553:VIX65555 VSP65553:VST65555 WCL65553:WCP65555 WMH65553:WML65555 WWD65553:WWH65555 V131089:Z131091 JR131089:JV131091 TN131089:TR131091 ADJ131089:ADN131091 ANF131089:ANJ131091 AXB131089:AXF131091 BGX131089:BHB131091 BQT131089:BQX131091 CAP131089:CAT131091 CKL131089:CKP131091 CUH131089:CUL131091 DED131089:DEH131091 DNZ131089:DOD131091 DXV131089:DXZ131091 EHR131089:EHV131091 ERN131089:ERR131091 FBJ131089:FBN131091 FLF131089:FLJ131091 FVB131089:FVF131091 GEX131089:GFB131091 GOT131089:GOX131091 GYP131089:GYT131091 HIL131089:HIP131091 HSH131089:HSL131091 ICD131089:ICH131091 ILZ131089:IMD131091 IVV131089:IVZ131091 JFR131089:JFV131091 JPN131089:JPR131091 JZJ131089:JZN131091 KJF131089:KJJ131091 KTB131089:KTF131091 LCX131089:LDB131091 LMT131089:LMX131091 LWP131089:LWT131091 MGL131089:MGP131091 MQH131089:MQL131091 NAD131089:NAH131091 NJZ131089:NKD131091 NTV131089:NTZ131091 ODR131089:ODV131091 ONN131089:ONR131091 OXJ131089:OXN131091 PHF131089:PHJ131091 PRB131089:PRF131091 QAX131089:QBB131091 QKT131089:QKX131091 QUP131089:QUT131091 REL131089:REP131091 ROH131089:ROL131091 RYD131089:RYH131091 SHZ131089:SID131091 SRV131089:SRZ131091 TBR131089:TBV131091 TLN131089:TLR131091 TVJ131089:TVN131091 UFF131089:UFJ131091 UPB131089:UPF131091 UYX131089:UZB131091 VIT131089:VIX131091 VSP131089:VST131091 WCL131089:WCP131091 WMH131089:WML131091 WWD131089:WWH131091 V196625:Z196627 JR196625:JV196627 TN196625:TR196627 ADJ196625:ADN196627 ANF196625:ANJ196627 AXB196625:AXF196627 BGX196625:BHB196627 BQT196625:BQX196627 CAP196625:CAT196627 CKL196625:CKP196627 CUH196625:CUL196627 DED196625:DEH196627 DNZ196625:DOD196627 DXV196625:DXZ196627 EHR196625:EHV196627 ERN196625:ERR196627 FBJ196625:FBN196627 FLF196625:FLJ196627 FVB196625:FVF196627 GEX196625:GFB196627 GOT196625:GOX196627 GYP196625:GYT196627 HIL196625:HIP196627 HSH196625:HSL196627 ICD196625:ICH196627 ILZ196625:IMD196627 IVV196625:IVZ196627 JFR196625:JFV196627 JPN196625:JPR196627 JZJ196625:JZN196627 KJF196625:KJJ196627 KTB196625:KTF196627 LCX196625:LDB196627 LMT196625:LMX196627 LWP196625:LWT196627 MGL196625:MGP196627 MQH196625:MQL196627 NAD196625:NAH196627 NJZ196625:NKD196627 NTV196625:NTZ196627 ODR196625:ODV196627 ONN196625:ONR196627 OXJ196625:OXN196627 PHF196625:PHJ196627 PRB196625:PRF196627 QAX196625:QBB196627 QKT196625:QKX196627 QUP196625:QUT196627 REL196625:REP196627 ROH196625:ROL196627 RYD196625:RYH196627 SHZ196625:SID196627 SRV196625:SRZ196627 TBR196625:TBV196627 TLN196625:TLR196627 TVJ196625:TVN196627 UFF196625:UFJ196627 UPB196625:UPF196627 UYX196625:UZB196627 VIT196625:VIX196627 VSP196625:VST196627 WCL196625:WCP196627 WMH196625:WML196627 WWD196625:WWH196627 V262161:Z262163 JR262161:JV262163 TN262161:TR262163 ADJ262161:ADN262163 ANF262161:ANJ262163 AXB262161:AXF262163 BGX262161:BHB262163 BQT262161:BQX262163 CAP262161:CAT262163 CKL262161:CKP262163 CUH262161:CUL262163 DED262161:DEH262163 DNZ262161:DOD262163 DXV262161:DXZ262163 EHR262161:EHV262163 ERN262161:ERR262163 FBJ262161:FBN262163 FLF262161:FLJ262163 FVB262161:FVF262163 GEX262161:GFB262163 GOT262161:GOX262163 GYP262161:GYT262163 HIL262161:HIP262163 HSH262161:HSL262163 ICD262161:ICH262163 ILZ262161:IMD262163 IVV262161:IVZ262163 JFR262161:JFV262163 JPN262161:JPR262163 JZJ262161:JZN262163 KJF262161:KJJ262163 KTB262161:KTF262163 LCX262161:LDB262163 LMT262161:LMX262163 LWP262161:LWT262163 MGL262161:MGP262163 MQH262161:MQL262163 NAD262161:NAH262163 NJZ262161:NKD262163 NTV262161:NTZ262163 ODR262161:ODV262163 ONN262161:ONR262163 OXJ262161:OXN262163 PHF262161:PHJ262163 PRB262161:PRF262163 QAX262161:QBB262163 QKT262161:QKX262163 QUP262161:QUT262163 REL262161:REP262163 ROH262161:ROL262163 RYD262161:RYH262163 SHZ262161:SID262163 SRV262161:SRZ262163 TBR262161:TBV262163 TLN262161:TLR262163 TVJ262161:TVN262163 UFF262161:UFJ262163 UPB262161:UPF262163 UYX262161:UZB262163 VIT262161:VIX262163 VSP262161:VST262163 WCL262161:WCP262163 WMH262161:WML262163 WWD262161:WWH262163 V327697:Z327699 JR327697:JV327699 TN327697:TR327699 ADJ327697:ADN327699 ANF327697:ANJ327699 AXB327697:AXF327699 BGX327697:BHB327699 BQT327697:BQX327699 CAP327697:CAT327699 CKL327697:CKP327699 CUH327697:CUL327699 DED327697:DEH327699 DNZ327697:DOD327699 DXV327697:DXZ327699 EHR327697:EHV327699 ERN327697:ERR327699 FBJ327697:FBN327699 FLF327697:FLJ327699 FVB327697:FVF327699 GEX327697:GFB327699 GOT327697:GOX327699 GYP327697:GYT327699 HIL327697:HIP327699 HSH327697:HSL327699 ICD327697:ICH327699 ILZ327697:IMD327699 IVV327697:IVZ327699 JFR327697:JFV327699 JPN327697:JPR327699 JZJ327697:JZN327699 KJF327697:KJJ327699 KTB327697:KTF327699 LCX327697:LDB327699 LMT327697:LMX327699 LWP327697:LWT327699 MGL327697:MGP327699 MQH327697:MQL327699 NAD327697:NAH327699 NJZ327697:NKD327699 NTV327697:NTZ327699 ODR327697:ODV327699 ONN327697:ONR327699 OXJ327697:OXN327699 PHF327697:PHJ327699 PRB327697:PRF327699 QAX327697:QBB327699 QKT327697:QKX327699 QUP327697:QUT327699 REL327697:REP327699 ROH327697:ROL327699 RYD327697:RYH327699 SHZ327697:SID327699 SRV327697:SRZ327699 TBR327697:TBV327699 TLN327697:TLR327699 TVJ327697:TVN327699 UFF327697:UFJ327699 UPB327697:UPF327699 UYX327697:UZB327699 VIT327697:VIX327699 VSP327697:VST327699 WCL327697:WCP327699 WMH327697:WML327699 WWD327697:WWH327699 V393233:Z393235 JR393233:JV393235 TN393233:TR393235 ADJ393233:ADN393235 ANF393233:ANJ393235 AXB393233:AXF393235 BGX393233:BHB393235 BQT393233:BQX393235 CAP393233:CAT393235 CKL393233:CKP393235 CUH393233:CUL393235 DED393233:DEH393235 DNZ393233:DOD393235 DXV393233:DXZ393235 EHR393233:EHV393235 ERN393233:ERR393235 FBJ393233:FBN393235 FLF393233:FLJ393235 FVB393233:FVF393235 GEX393233:GFB393235 GOT393233:GOX393235 GYP393233:GYT393235 HIL393233:HIP393235 HSH393233:HSL393235 ICD393233:ICH393235 ILZ393233:IMD393235 IVV393233:IVZ393235 JFR393233:JFV393235 JPN393233:JPR393235 JZJ393233:JZN393235 KJF393233:KJJ393235 KTB393233:KTF393235 LCX393233:LDB393235 LMT393233:LMX393235 LWP393233:LWT393235 MGL393233:MGP393235 MQH393233:MQL393235 NAD393233:NAH393235 NJZ393233:NKD393235 NTV393233:NTZ393235 ODR393233:ODV393235 ONN393233:ONR393235 OXJ393233:OXN393235 PHF393233:PHJ393235 PRB393233:PRF393235 QAX393233:QBB393235 QKT393233:QKX393235 QUP393233:QUT393235 REL393233:REP393235 ROH393233:ROL393235 RYD393233:RYH393235 SHZ393233:SID393235 SRV393233:SRZ393235 TBR393233:TBV393235 TLN393233:TLR393235 TVJ393233:TVN393235 UFF393233:UFJ393235 UPB393233:UPF393235 UYX393233:UZB393235 VIT393233:VIX393235 VSP393233:VST393235 WCL393233:WCP393235 WMH393233:WML393235 WWD393233:WWH393235 V458769:Z458771 JR458769:JV458771 TN458769:TR458771 ADJ458769:ADN458771 ANF458769:ANJ458771 AXB458769:AXF458771 BGX458769:BHB458771 BQT458769:BQX458771 CAP458769:CAT458771 CKL458769:CKP458771 CUH458769:CUL458771 DED458769:DEH458771 DNZ458769:DOD458771 DXV458769:DXZ458771 EHR458769:EHV458771 ERN458769:ERR458771 FBJ458769:FBN458771 FLF458769:FLJ458771 FVB458769:FVF458771 GEX458769:GFB458771 GOT458769:GOX458771 GYP458769:GYT458771 HIL458769:HIP458771 HSH458769:HSL458771 ICD458769:ICH458771 ILZ458769:IMD458771 IVV458769:IVZ458771 JFR458769:JFV458771 JPN458769:JPR458771 JZJ458769:JZN458771 KJF458769:KJJ458771 KTB458769:KTF458771 LCX458769:LDB458771 LMT458769:LMX458771 LWP458769:LWT458771 MGL458769:MGP458771 MQH458769:MQL458771 NAD458769:NAH458771 NJZ458769:NKD458771 NTV458769:NTZ458771 ODR458769:ODV458771 ONN458769:ONR458771 OXJ458769:OXN458771 PHF458769:PHJ458771 PRB458769:PRF458771 QAX458769:QBB458771 QKT458769:QKX458771 QUP458769:QUT458771 REL458769:REP458771 ROH458769:ROL458771 RYD458769:RYH458771 SHZ458769:SID458771 SRV458769:SRZ458771 TBR458769:TBV458771 TLN458769:TLR458771 TVJ458769:TVN458771 UFF458769:UFJ458771 UPB458769:UPF458771 UYX458769:UZB458771 VIT458769:VIX458771 VSP458769:VST458771 WCL458769:WCP458771 WMH458769:WML458771 WWD458769:WWH458771 V524305:Z524307 JR524305:JV524307 TN524305:TR524307 ADJ524305:ADN524307 ANF524305:ANJ524307 AXB524305:AXF524307 BGX524305:BHB524307 BQT524305:BQX524307 CAP524305:CAT524307 CKL524305:CKP524307 CUH524305:CUL524307 DED524305:DEH524307 DNZ524305:DOD524307 DXV524305:DXZ524307 EHR524305:EHV524307 ERN524305:ERR524307 FBJ524305:FBN524307 FLF524305:FLJ524307 FVB524305:FVF524307 GEX524305:GFB524307 GOT524305:GOX524307 GYP524305:GYT524307 HIL524305:HIP524307 HSH524305:HSL524307 ICD524305:ICH524307 ILZ524305:IMD524307 IVV524305:IVZ524307 JFR524305:JFV524307 JPN524305:JPR524307 JZJ524305:JZN524307 KJF524305:KJJ524307 KTB524305:KTF524307 LCX524305:LDB524307 LMT524305:LMX524307 LWP524305:LWT524307 MGL524305:MGP524307 MQH524305:MQL524307 NAD524305:NAH524307 NJZ524305:NKD524307 NTV524305:NTZ524307 ODR524305:ODV524307 ONN524305:ONR524307 OXJ524305:OXN524307 PHF524305:PHJ524307 PRB524305:PRF524307 QAX524305:QBB524307 QKT524305:QKX524307 QUP524305:QUT524307 REL524305:REP524307 ROH524305:ROL524307 RYD524305:RYH524307 SHZ524305:SID524307 SRV524305:SRZ524307 TBR524305:TBV524307 TLN524305:TLR524307 TVJ524305:TVN524307 UFF524305:UFJ524307 UPB524305:UPF524307 UYX524305:UZB524307 VIT524305:VIX524307 VSP524305:VST524307 WCL524305:WCP524307 WMH524305:WML524307 WWD524305:WWH524307 V589841:Z589843 JR589841:JV589843 TN589841:TR589843 ADJ589841:ADN589843 ANF589841:ANJ589843 AXB589841:AXF589843 BGX589841:BHB589843 BQT589841:BQX589843 CAP589841:CAT589843 CKL589841:CKP589843 CUH589841:CUL589843 DED589841:DEH589843 DNZ589841:DOD589843 DXV589841:DXZ589843 EHR589841:EHV589843 ERN589841:ERR589843 FBJ589841:FBN589843 FLF589841:FLJ589843 FVB589841:FVF589843 GEX589841:GFB589843 GOT589841:GOX589843 GYP589841:GYT589843 HIL589841:HIP589843 HSH589841:HSL589843 ICD589841:ICH589843 ILZ589841:IMD589843 IVV589841:IVZ589843 JFR589841:JFV589843 JPN589841:JPR589843 JZJ589841:JZN589843 KJF589841:KJJ589843 KTB589841:KTF589843 LCX589841:LDB589843 LMT589841:LMX589843 LWP589841:LWT589843 MGL589841:MGP589843 MQH589841:MQL589843 NAD589841:NAH589843 NJZ589841:NKD589843 NTV589841:NTZ589843 ODR589841:ODV589843 ONN589841:ONR589843 OXJ589841:OXN589843 PHF589841:PHJ589843 PRB589841:PRF589843 QAX589841:QBB589843 QKT589841:QKX589843 QUP589841:QUT589843 REL589841:REP589843 ROH589841:ROL589843 RYD589841:RYH589843 SHZ589841:SID589843 SRV589841:SRZ589843 TBR589841:TBV589843 TLN589841:TLR589843 TVJ589841:TVN589843 UFF589841:UFJ589843 UPB589841:UPF589843 UYX589841:UZB589843 VIT589841:VIX589843 VSP589841:VST589843 WCL589841:WCP589843 WMH589841:WML589843 WWD589841:WWH589843 V655377:Z655379 JR655377:JV655379 TN655377:TR655379 ADJ655377:ADN655379 ANF655377:ANJ655379 AXB655377:AXF655379 BGX655377:BHB655379 BQT655377:BQX655379 CAP655377:CAT655379 CKL655377:CKP655379 CUH655377:CUL655379 DED655377:DEH655379 DNZ655377:DOD655379 DXV655377:DXZ655379 EHR655377:EHV655379 ERN655377:ERR655379 FBJ655377:FBN655379 FLF655377:FLJ655379 FVB655377:FVF655379 GEX655377:GFB655379 GOT655377:GOX655379 GYP655377:GYT655379 HIL655377:HIP655379 HSH655377:HSL655379 ICD655377:ICH655379 ILZ655377:IMD655379 IVV655377:IVZ655379 JFR655377:JFV655379 JPN655377:JPR655379 JZJ655377:JZN655379 KJF655377:KJJ655379 KTB655377:KTF655379 LCX655377:LDB655379 LMT655377:LMX655379 LWP655377:LWT655379 MGL655377:MGP655379 MQH655377:MQL655379 NAD655377:NAH655379 NJZ655377:NKD655379 NTV655377:NTZ655379 ODR655377:ODV655379 ONN655377:ONR655379 OXJ655377:OXN655379 PHF655377:PHJ655379 PRB655377:PRF655379 QAX655377:QBB655379 QKT655377:QKX655379 QUP655377:QUT655379 REL655377:REP655379 ROH655377:ROL655379 RYD655377:RYH655379 SHZ655377:SID655379 SRV655377:SRZ655379 TBR655377:TBV655379 TLN655377:TLR655379 TVJ655377:TVN655379 UFF655377:UFJ655379 UPB655377:UPF655379 UYX655377:UZB655379 VIT655377:VIX655379 VSP655377:VST655379 WCL655377:WCP655379 WMH655377:WML655379 WWD655377:WWH655379 V720913:Z720915 JR720913:JV720915 TN720913:TR720915 ADJ720913:ADN720915 ANF720913:ANJ720915 AXB720913:AXF720915 BGX720913:BHB720915 BQT720913:BQX720915 CAP720913:CAT720915 CKL720913:CKP720915 CUH720913:CUL720915 DED720913:DEH720915 DNZ720913:DOD720915 DXV720913:DXZ720915 EHR720913:EHV720915 ERN720913:ERR720915 FBJ720913:FBN720915 FLF720913:FLJ720915 FVB720913:FVF720915 GEX720913:GFB720915 GOT720913:GOX720915 GYP720913:GYT720915 HIL720913:HIP720915 HSH720913:HSL720915 ICD720913:ICH720915 ILZ720913:IMD720915 IVV720913:IVZ720915 JFR720913:JFV720915 JPN720913:JPR720915 JZJ720913:JZN720915 KJF720913:KJJ720915 KTB720913:KTF720915 LCX720913:LDB720915 LMT720913:LMX720915 LWP720913:LWT720915 MGL720913:MGP720915 MQH720913:MQL720915 NAD720913:NAH720915 NJZ720913:NKD720915 NTV720913:NTZ720915 ODR720913:ODV720915 ONN720913:ONR720915 OXJ720913:OXN720915 PHF720913:PHJ720915 PRB720913:PRF720915 QAX720913:QBB720915 QKT720913:QKX720915 QUP720913:QUT720915 REL720913:REP720915 ROH720913:ROL720915 RYD720913:RYH720915 SHZ720913:SID720915 SRV720913:SRZ720915 TBR720913:TBV720915 TLN720913:TLR720915 TVJ720913:TVN720915 UFF720913:UFJ720915 UPB720913:UPF720915 UYX720913:UZB720915 VIT720913:VIX720915 VSP720913:VST720915 WCL720913:WCP720915 WMH720913:WML720915 WWD720913:WWH720915 V786449:Z786451 JR786449:JV786451 TN786449:TR786451 ADJ786449:ADN786451 ANF786449:ANJ786451 AXB786449:AXF786451 BGX786449:BHB786451 BQT786449:BQX786451 CAP786449:CAT786451 CKL786449:CKP786451 CUH786449:CUL786451 DED786449:DEH786451 DNZ786449:DOD786451 DXV786449:DXZ786451 EHR786449:EHV786451 ERN786449:ERR786451 FBJ786449:FBN786451 FLF786449:FLJ786451 FVB786449:FVF786451 GEX786449:GFB786451 GOT786449:GOX786451 GYP786449:GYT786451 HIL786449:HIP786451 HSH786449:HSL786451 ICD786449:ICH786451 ILZ786449:IMD786451 IVV786449:IVZ786451 JFR786449:JFV786451 JPN786449:JPR786451 JZJ786449:JZN786451 KJF786449:KJJ786451 KTB786449:KTF786451 LCX786449:LDB786451 LMT786449:LMX786451 LWP786449:LWT786451 MGL786449:MGP786451 MQH786449:MQL786451 NAD786449:NAH786451 NJZ786449:NKD786451 NTV786449:NTZ786451 ODR786449:ODV786451 ONN786449:ONR786451 OXJ786449:OXN786451 PHF786449:PHJ786451 PRB786449:PRF786451 QAX786449:QBB786451 QKT786449:QKX786451 QUP786449:QUT786451 REL786449:REP786451 ROH786449:ROL786451 RYD786449:RYH786451 SHZ786449:SID786451 SRV786449:SRZ786451 TBR786449:TBV786451 TLN786449:TLR786451 TVJ786449:TVN786451 UFF786449:UFJ786451 UPB786449:UPF786451 UYX786449:UZB786451 VIT786449:VIX786451 VSP786449:VST786451 WCL786449:WCP786451 WMH786449:WML786451 WWD786449:WWH786451 V851985:Z851987 JR851985:JV851987 TN851985:TR851987 ADJ851985:ADN851987 ANF851985:ANJ851987 AXB851985:AXF851987 BGX851985:BHB851987 BQT851985:BQX851987 CAP851985:CAT851987 CKL851985:CKP851987 CUH851985:CUL851987 DED851985:DEH851987 DNZ851985:DOD851987 DXV851985:DXZ851987 EHR851985:EHV851987 ERN851985:ERR851987 FBJ851985:FBN851987 FLF851985:FLJ851987 FVB851985:FVF851987 GEX851985:GFB851987 GOT851985:GOX851987 GYP851985:GYT851987 HIL851985:HIP851987 HSH851985:HSL851987 ICD851985:ICH851987 ILZ851985:IMD851987 IVV851985:IVZ851987 JFR851985:JFV851987 JPN851985:JPR851987 JZJ851985:JZN851987 KJF851985:KJJ851987 KTB851985:KTF851987 LCX851985:LDB851987 LMT851985:LMX851987 LWP851985:LWT851987 MGL851985:MGP851987 MQH851985:MQL851987 NAD851985:NAH851987 NJZ851985:NKD851987 NTV851985:NTZ851987 ODR851985:ODV851987 ONN851985:ONR851987 OXJ851985:OXN851987 PHF851985:PHJ851987 PRB851985:PRF851987 QAX851985:QBB851987 QKT851985:QKX851987 QUP851985:QUT851987 REL851985:REP851987 ROH851985:ROL851987 RYD851985:RYH851987 SHZ851985:SID851987 SRV851985:SRZ851987 TBR851985:TBV851987 TLN851985:TLR851987 TVJ851985:TVN851987 UFF851985:UFJ851987 UPB851985:UPF851987 UYX851985:UZB851987 VIT851985:VIX851987 VSP851985:VST851987 WCL851985:WCP851987 WMH851985:WML851987 WWD851985:WWH851987 V917521:Z917523 JR917521:JV917523 TN917521:TR917523 ADJ917521:ADN917523 ANF917521:ANJ917523 AXB917521:AXF917523 BGX917521:BHB917523 BQT917521:BQX917523 CAP917521:CAT917523 CKL917521:CKP917523 CUH917521:CUL917523 DED917521:DEH917523 DNZ917521:DOD917523 DXV917521:DXZ917523 EHR917521:EHV917523 ERN917521:ERR917523 FBJ917521:FBN917523 FLF917521:FLJ917523 FVB917521:FVF917523 GEX917521:GFB917523 GOT917521:GOX917523 GYP917521:GYT917523 HIL917521:HIP917523 HSH917521:HSL917523 ICD917521:ICH917523 ILZ917521:IMD917523 IVV917521:IVZ917523 JFR917521:JFV917523 JPN917521:JPR917523 JZJ917521:JZN917523 KJF917521:KJJ917523 KTB917521:KTF917523 LCX917521:LDB917523 LMT917521:LMX917523 LWP917521:LWT917523 MGL917521:MGP917523 MQH917521:MQL917523 NAD917521:NAH917523 NJZ917521:NKD917523 NTV917521:NTZ917523 ODR917521:ODV917523 ONN917521:ONR917523 OXJ917521:OXN917523 PHF917521:PHJ917523 PRB917521:PRF917523 QAX917521:QBB917523 QKT917521:QKX917523 QUP917521:QUT917523 REL917521:REP917523 ROH917521:ROL917523 RYD917521:RYH917523 SHZ917521:SID917523 SRV917521:SRZ917523 TBR917521:TBV917523 TLN917521:TLR917523 TVJ917521:TVN917523 UFF917521:UFJ917523 UPB917521:UPF917523 UYX917521:UZB917523 VIT917521:VIX917523 VSP917521:VST917523 WCL917521:WCP917523 WMH917521:WML917523 WWD917521:WWH917523 V983057:Z983059 JR983057:JV983059 TN983057:TR983059 ADJ983057:ADN983059 ANF983057:ANJ983059 AXB983057:AXF983059 BGX983057:BHB983059 BQT983057:BQX983059 CAP983057:CAT983059 CKL983057:CKP983059 CUH983057:CUL983059 DED983057:DEH983059 DNZ983057:DOD983059 DXV983057:DXZ983059 EHR983057:EHV983059 ERN983057:ERR983059 FBJ983057:FBN983059 FLF983057:FLJ983059 FVB983057:FVF983059 GEX983057:GFB983059 GOT983057:GOX983059 GYP983057:GYT983059 HIL983057:HIP983059 HSH983057:HSL983059 ICD983057:ICH983059 ILZ983057:IMD983059 IVV983057:IVZ983059 JFR983057:JFV983059 JPN983057:JPR983059 JZJ983057:JZN983059 KJF983057:KJJ983059 KTB983057:KTF983059 LCX983057:LDB983059 LMT983057:LMX983059 LWP983057:LWT983059 MGL983057:MGP983059 MQH983057:MQL983059 NAD983057:NAH983059 NJZ983057:NKD983059 NTV983057:NTZ983059 ODR983057:ODV983059 ONN983057:ONR983059 OXJ983057:OXN983059 PHF983057:PHJ983059 PRB983057:PRF983059 QAX983057:QBB983059 QKT983057:QKX983059 QUP983057:QUT983059 REL983057:REP983059 ROH983057:ROL983059 RYD983057:RYH983059 SHZ983057:SID983059 SRV983057:SRZ983059 TBR983057:TBV983059 TLN983057:TLR983059 TVJ983057:TVN983059 UFF983057:UFJ983059 UPB983057:UPF983059 UYX983057:UZB983059 VIT983057:VIX983059 VSP983057:VST983059 WCL983057:WCP983059 WMH983057:WML983059 WWD983057:WWH983059">
      <formula1>"　,１,２,３,４,５,６,７,８,９,１０"</formula1>
    </dataValidation>
    <dataValidation imeMode="halfAlpha" allowBlank="1" showInputMessage="1" showErrorMessage="1" sqref="WVQ983065:WWN983067 JE25:KB27 TA25:TX27 ACW25:ADT27 AMS25:ANP27 AWO25:AXL27 BGK25:BHH27 BQG25:BRD27 CAC25:CAZ27 CJY25:CKV27 CTU25:CUR27 DDQ25:DEN27 DNM25:DOJ27 DXI25:DYF27 EHE25:EIB27 ERA25:ERX27 FAW25:FBT27 FKS25:FLP27 FUO25:FVL27 GEK25:GFH27 GOG25:GPD27 GYC25:GYZ27 HHY25:HIV27 HRU25:HSR27 IBQ25:ICN27 ILM25:IMJ27 IVI25:IWF27 JFE25:JGB27 JPA25:JPX27 JYW25:JZT27 KIS25:KJP27 KSO25:KTL27 LCK25:LDH27 LMG25:LND27 LWC25:LWZ27 MFY25:MGV27 MPU25:MQR27 MZQ25:NAN27 NJM25:NKJ27 NTI25:NUF27 ODE25:OEB27 ONA25:ONX27 OWW25:OXT27 PGS25:PHP27 PQO25:PRL27 QAK25:QBH27 QKG25:QLD27 QUC25:QUZ27 RDY25:REV27 RNU25:ROR27 RXQ25:RYN27 SHM25:SIJ27 SRI25:SSF27 TBE25:TCB27 TLA25:TLX27 TUW25:TVT27 UES25:UFP27 UOO25:UPL27 UYK25:UZH27 VIG25:VJD27 VSC25:VSZ27 WBY25:WCV27 WLU25:WMR27 WVQ25:WWN27 I65561:AF65563 JE65561:KB65563 TA65561:TX65563 ACW65561:ADT65563 AMS65561:ANP65563 AWO65561:AXL65563 BGK65561:BHH65563 BQG65561:BRD65563 CAC65561:CAZ65563 CJY65561:CKV65563 CTU65561:CUR65563 DDQ65561:DEN65563 DNM65561:DOJ65563 DXI65561:DYF65563 EHE65561:EIB65563 ERA65561:ERX65563 FAW65561:FBT65563 FKS65561:FLP65563 FUO65561:FVL65563 GEK65561:GFH65563 GOG65561:GPD65563 GYC65561:GYZ65563 HHY65561:HIV65563 HRU65561:HSR65563 IBQ65561:ICN65563 ILM65561:IMJ65563 IVI65561:IWF65563 JFE65561:JGB65563 JPA65561:JPX65563 JYW65561:JZT65563 KIS65561:KJP65563 KSO65561:KTL65563 LCK65561:LDH65563 LMG65561:LND65563 LWC65561:LWZ65563 MFY65561:MGV65563 MPU65561:MQR65563 MZQ65561:NAN65563 NJM65561:NKJ65563 NTI65561:NUF65563 ODE65561:OEB65563 ONA65561:ONX65563 OWW65561:OXT65563 PGS65561:PHP65563 PQO65561:PRL65563 QAK65561:QBH65563 QKG65561:QLD65563 QUC65561:QUZ65563 RDY65561:REV65563 RNU65561:ROR65563 RXQ65561:RYN65563 SHM65561:SIJ65563 SRI65561:SSF65563 TBE65561:TCB65563 TLA65561:TLX65563 TUW65561:TVT65563 UES65561:UFP65563 UOO65561:UPL65563 UYK65561:UZH65563 VIG65561:VJD65563 VSC65561:VSZ65563 WBY65561:WCV65563 WLU65561:WMR65563 WVQ65561:WWN65563 I131097:AF131099 JE131097:KB131099 TA131097:TX131099 ACW131097:ADT131099 AMS131097:ANP131099 AWO131097:AXL131099 BGK131097:BHH131099 BQG131097:BRD131099 CAC131097:CAZ131099 CJY131097:CKV131099 CTU131097:CUR131099 DDQ131097:DEN131099 DNM131097:DOJ131099 DXI131097:DYF131099 EHE131097:EIB131099 ERA131097:ERX131099 FAW131097:FBT131099 FKS131097:FLP131099 FUO131097:FVL131099 GEK131097:GFH131099 GOG131097:GPD131099 GYC131097:GYZ131099 HHY131097:HIV131099 HRU131097:HSR131099 IBQ131097:ICN131099 ILM131097:IMJ131099 IVI131097:IWF131099 JFE131097:JGB131099 JPA131097:JPX131099 JYW131097:JZT131099 KIS131097:KJP131099 KSO131097:KTL131099 LCK131097:LDH131099 LMG131097:LND131099 LWC131097:LWZ131099 MFY131097:MGV131099 MPU131097:MQR131099 MZQ131097:NAN131099 NJM131097:NKJ131099 NTI131097:NUF131099 ODE131097:OEB131099 ONA131097:ONX131099 OWW131097:OXT131099 PGS131097:PHP131099 PQO131097:PRL131099 QAK131097:QBH131099 QKG131097:QLD131099 QUC131097:QUZ131099 RDY131097:REV131099 RNU131097:ROR131099 RXQ131097:RYN131099 SHM131097:SIJ131099 SRI131097:SSF131099 TBE131097:TCB131099 TLA131097:TLX131099 TUW131097:TVT131099 UES131097:UFP131099 UOO131097:UPL131099 UYK131097:UZH131099 VIG131097:VJD131099 VSC131097:VSZ131099 WBY131097:WCV131099 WLU131097:WMR131099 WVQ131097:WWN131099 I196633:AF196635 JE196633:KB196635 TA196633:TX196635 ACW196633:ADT196635 AMS196633:ANP196635 AWO196633:AXL196635 BGK196633:BHH196635 BQG196633:BRD196635 CAC196633:CAZ196635 CJY196633:CKV196635 CTU196633:CUR196635 DDQ196633:DEN196635 DNM196633:DOJ196635 DXI196633:DYF196635 EHE196633:EIB196635 ERA196633:ERX196635 FAW196633:FBT196635 FKS196633:FLP196635 FUO196633:FVL196635 GEK196633:GFH196635 GOG196633:GPD196635 GYC196633:GYZ196635 HHY196633:HIV196635 HRU196633:HSR196635 IBQ196633:ICN196635 ILM196633:IMJ196635 IVI196633:IWF196635 JFE196633:JGB196635 JPA196633:JPX196635 JYW196633:JZT196635 KIS196633:KJP196635 KSO196633:KTL196635 LCK196633:LDH196635 LMG196633:LND196635 LWC196633:LWZ196635 MFY196633:MGV196635 MPU196633:MQR196635 MZQ196633:NAN196635 NJM196633:NKJ196635 NTI196633:NUF196635 ODE196633:OEB196635 ONA196633:ONX196635 OWW196633:OXT196635 PGS196633:PHP196635 PQO196633:PRL196635 QAK196633:QBH196635 QKG196633:QLD196635 QUC196633:QUZ196635 RDY196633:REV196635 RNU196633:ROR196635 RXQ196633:RYN196635 SHM196633:SIJ196635 SRI196633:SSF196635 TBE196633:TCB196635 TLA196633:TLX196635 TUW196633:TVT196635 UES196633:UFP196635 UOO196633:UPL196635 UYK196633:UZH196635 VIG196633:VJD196635 VSC196633:VSZ196635 WBY196633:WCV196635 WLU196633:WMR196635 WVQ196633:WWN196635 I262169:AF262171 JE262169:KB262171 TA262169:TX262171 ACW262169:ADT262171 AMS262169:ANP262171 AWO262169:AXL262171 BGK262169:BHH262171 BQG262169:BRD262171 CAC262169:CAZ262171 CJY262169:CKV262171 CTU262169:CUR262171 DDQ262169:DEN262171 DNM262169:DOJ262171 DXI262169:DYF262171 EHE262169:EIB262171 ERA262169:ERX262171 FAW262169:FBT262171 FKS262169:FLP262171 FUO262169:FVL262171 GEK262169:GFH262171 GOG262169:GPD262171 GYC262169:GYZ262171 HHY262169:HIV262171 HRU262169:HSR262171 IBQ262169:ICN262171 ILM262169:IMJ262171 IVI262169:IWF262171 JFE262169:JGB262171 JPA262169:JPX262171 JYW262169:JZT262171 KIS262169:KJP262171 KSO262169:KTL262171 LCK262169:LDH262171 LMG262169:LND262171 LWC262169:LWZ262171 MFY262169:MGV262171 MPU262169:MQR262171 MZQ262169:NAN262171 NJM262169:NKJ262171 NTI262169:NUF262171 ODE262169:OEB262171 ONA262169:ONX262171 OWW262169:OXT262171 PGS262169:PHP262171 PQO262169:PRL262171 QAK262169:QBH262171 QKG262169:QLD262171 QUC262169:QUZ262171 RDY262169:REV262171 RNU262169:ROR262171 RXQ262169:RYN262171 SHM262169:SIJ262171 SRI262169:SSF262171 TBE262169:TCB262171 TLA262169:TLX262171 TUW262169:TVT262171 UES262169:UFP262171 UOO262169:UPL262171 UYK262169:UZH262171 VIG262169:VJD262171 VSC262169:VSZ262171 WBY262169:WCV262171 WLU262169:WMR262171 WVQ262169:WWN262171 I327705:AF327707 JE327705:KB327707 TA327705:TX327707 ACW327705:ADT327707 AMS327705:ANP327707 AWO327705:AXL327707 BGK327705:BHH327707 BQG327705:BRD327707 CAC327705:CAZ327707 CJY327705:CKV327707 CTU327705:CUR327707 DDQ327705:DEN327707 DNM327705:DOJ327707 DXI327705:DYF327707 EHE327705:EIB327707 ERA327705:ERX327707 FAW327705:FBT327707 FKS327705:FLP327707 FUO327705:FVL327707 GEK327705:GFH327707 GOG327705:GPD327707 GYC327705:GYZ327707 HHY327705:HIV327707 HRU327705:HSR327707 IBQ327705:ICN327707 ILM327705:IMJ327707 IVI327705:IWF327707 JFE327705:JGB327707 JPA327705:JPX327707 JYW327705:JZT327707 KIS327705:KJP327707 KSO327705:KTL327707 LCK327705:LDH327707 LMG327705:LND327707 LWC327705:LWZ327707 MFY327705:MGV327707 MPU327705:MQR327707 MZQ327705:NAN327707 NJM327705:NKJ327707 NTI327705:NUF327707 ODE327705:OEB327707 ONA327705:ONX327707 OWW327705:OXT327707 PGS327705:PHP327707 PQO327705:PRL327707 QAK327705:QBH327707 QKG327705:QLD327707 QUC327705:QUZ327707 RDY327705:REV327707 RNU327705:ROR327707 RXQ327705:RYN327707 SHM327705:SIJ327707 SRI327705:SSF327707 TBE327705:TCB327707 TLA327705:TLX327707 TUW327705:TVT327707 UES327705:UFP327707 UOO327705:UPL327707 UYK327705:UZH327707 VIG327705:VJD327707 VSC327705:VSZ327707 WBY327705:WCV327707 WLU327705:WMR327707 WVQ327705:WWN327707 I393241:AF393243 JE393241:KB393243 TA393241:TX393243 ACW393241:ADT393243 AMS393241:ANP393243 AWO393241:AXL393243 BGK393241:BHH393243 BQG393241:BRD393243 CAC393241:CAZ393243 CJY393241:CKV393243 CTU393241:CUR393243 DDQ393241:DEN393243 DNM393241:DOJ393243 DXI393241:DYF393243 EHE393241:EIB393243 ERA393241:ERX393243 FAW393241:FBT393243 FKS393241:FLP393243 FUO393241:FVL393243 GEK393241:GFH393243 GOG393241:GPD393243 GYC393241:GYZ393243 HHY393241:HIV393243 HRU393241:HSR393243 IBQ393241:ICN393243 ILM393241:IMJ393243 IVI393241:IWF393243 JFE393241:JGB393243 JPA393241:JPX393243 JYW393241:JZT393243 KIS393241:KJP393243 KSO393241:KTL393243 LCK393241:LDH393243 LMG393241:LND393243 LWC393241:LWZ393243 MFY393241:MGV393243 MPU393241:MQR393243 MZQ393241:NAN393243 NJM393241:NKJ393243 NTI393241:NUF393243 ODE393241:OEB393243 ONA393241:ONX393243 OWW393241:OXT393243 PGS393241:PHP393243 PQO393241:PRL393243 QAK393241:QBH393243 QKG393241:QLD393243 QUC393241:QUZ393243 RDY393241:REV393243 RNU393241:ROR393243 RXQ393241:RYN393243 SHM393241:SIJ393243 SRI393241:SSF393243 TBE393241:TCB393243 TLA393241:TLX393243 TUW393241:TVT393243 UES393241:UFP393243 UOO393241:UPL393243 UYK393241:UZH393243 VIG393241:VJD393243 VSC393241:VSZ393243 WBY393241:WCV393243 WLU393241:WMR393243 WVQ393241:WWN393243 I458777:AF458779 JE458777:KB458779 TA458777:TX458779 ACW458777:ADT458779 AMS458777:ANP458779 AWO458777:AXL458779 BGK458777:BHH458779 BQG458777:BRD458779 CAC458777:CAZ458779 CJY458777:CKV458779 CTU458777:CUR458779 DDQ458777:DEN458779 DNM458777:DOJ458779 DXI458777:DYF458779 EHE458777:EIB458779 ERA458777:ERX458779 FAW458777:FBT458779 FKS458777:FLP458779 FUO458777:FVL458779 GEK458777:GFH458779 GOG458777:GPD458779 GYC458777:GYZ458779 HHY458777:HIV458779 HRU458777:HSR458779 IBQ458777:ICN458779 ILM458777:IMJ458779 IVI458777:IWF458779 JFE458777:JGB458779 JPA458777:JPX458779 JYW458777:JZT458779 KIS458777:KJP458779 KSO458777:KTL458779 LCK458777:LDH458779 LMG458777:LND458779 LWC458777:LWZ458779 MFY458777:MGV458779 MPU458777:MQR458779 MZQ458777:NAN458779 NJM458777:NKJ458779 NTI458777:NUF458779 ODE458777:OEB458779 ONA458777:ONX458779 OWW458777:OXT458779 PGS458777:PHP458779 PQO458777:PRL458779 QAK458777:QBH458779 QKG458777:QLD458779 QUC458777:QUZ458779 RDY458777:REV458779 RNU458777:ROR458779 RXQ458777:RYN458779 SHM458777:SIJ458779 SRI458777:SSF458779 TBE458777:TCB458779 TLA458777:TLX458779 TUW458777:TVT458779 UES458777:UFP458779 UOO458777:UPL458779 UYK458777:UZH458779 VIG458777:VJD458779 VSC458777:VSZ458779 WBY458777:WCV458779 WLU458777:WMR458779 WVQ458777:WWN458779 I524313:AF524315 JE524313:KB524315 TA524313:TX524315 ACW524313:ADT524315 AMS524313:ANP524315 AWO524313:AXL524315 BGK524313:BHH524315 BQG524313:BRD524315 CAC524313:CAZ524315 CJY524313:CKV524315 CTU524313:CUR524315 DDQ524313:DEN524315 DNM524313:DOJ524315 DXI524313:DYF524315 EHE524313:EIB524315 ERA524313:ERX524315 FAW524313:FBT524315 FKS524313:FLP524315 FUO524313:FVL524315 GEK524313:GFH524315 GOG524313:GPD524315 GYC524313:GYZ524315 HHY524313:HIV524315 HRU524313:HSR524315 IBQ524313:ICN524315 ILM524313:IMJ524315 IVI524313:IWF524315 JFE524313:JGB524315 JPA524313:JPX524315 JYW524313:JZT524315 KIS524313:KJP524315 KSO524313:KTL524315 LCK524313:LDH524315 LMG524313:LND524315 LWC524313:LWZ524315 MFY524313:MGV524315 MPU524313:MQR524315 MZQ524313:NAN524315 NJM524313:NKJ524315 NTI524313:NUF524315 ODE524313:OEB524315 ONA524313:ONX524315 OWW524313:OXT524315 PGS524313:PHP524315 PQO524313:PRL524315 QAK524313:QBH524315 QKG524313:QLD524315 QUC524313:QUZ524315 RDY524313:REV524315 RNU524313:ROR524315 RXQ524313:RYN524315 SHM524313:SIJ524315 SRI524313:SSF524315 TBE524313:TCB524315 TLA524313:TLX524315 TUW524313:TVT524315 UES524313:UFP524315 UOO524313:UPL524315 UYK524313:UZH524315 VIG524313:VJD524315 VSC524313:VSZ524315 WBY524313:WCV524315 WLU524313:WMR524315 WVQ524313:WWN524315 I589849:AF589851 JE589849:KB589851 TA589849:TX589851 ACW589849:ADT589851 AMS589849:ANP589851 AWO589849:AXL589851 BGK589849:BHH589851 BQG589849:BRD589851 CAC589849:CAZ589851 CJY589849:CKV589851 CTU589849:CUR589851 DDQ589849:DEN589851 DNM589849:DOJ589851 DXI589849:DYF589851 EHE589849:EIB589851 ERA589849:ERX589851 FAW589849:FBT589851 FKS589849:FLP589851 FUO589849:FVL589851 GEK589849:GFH589851 GOG589849:GPD589851 GYC589849:GYZ589851 HHY589849:HIV589851 HRU589849:HSR589851 IBQ589849:ICN589851 ILM589849:IMJ589851 IVI589849:IWF589851 JFE589849:JGB589851 JPA589849:JPX589851 JYW589849:JZT589851 KIS589849:KJP589851 KSO589849:KTL589851 LCK589849:LDH589851 LMG589849:LND589851 LWC589849:LWZ589851 MFY589849:MGV589851 MPU589849:MQR589851 MZQ589849:NAN589851 NJM589849:NKJ589851 NTI589849:NUF589851 ODE589849:OEB589851 ONA589849:ONX589851 OWW589849:OXT589851 PGS589849:PHP589851 PQO589849:PRL589851 QAK589849:QBH589851 QKG589849:QLD589851 QUC589849:QUZ589851 RDY589849:REV589851 RNU589849:ROR589851 RXQ589849:RYN589851 SHM589849:SIJ589851 SRI589849:SSF589851 TBE589849:TCB589851 TLA589849:TLX589851 TUW589849:TVT589851 UES589849:UFP589851 UOO589849:UPL589851 UYK589849:UZH589851 VIG589849:VJD589851 VSC589849:VSZ589851 WBY589849:WCV589851 WLU589849:WMR589851 WVQ589849:WWN589851 I655385:AF655387 JE655385:KB655387 TA655385:TX655387 ACW655385:ADT655387 AMS655385:ANP655387 AWO655385:AXL655387 BGK655385:BHH655387 BQG655385:BRD655387 CAC655385:CAZ655387 CJY655385:CKV655387 CTU655385:CUR655387 DDQ655385:DEN655387 DNM655385:DOJ655387 DXI655385:DYF655387 EHE655385:EIB655387 ERA655385:ERX655387 FAW655385:FBT655387 FKS655385:FLP655387 FUO655385:FVL655387 GEK655385:GFH655387 GOG655385:GPD655387 GYC655385:GYZ655387 HHY655385:HIV655387 HRU655385:HSR655387 IBQ655385:ICN655387 ILM655385:IMJ655387 IVI655385:IWF655387 JFE655385:JGB655387 JPA655385:JPX655387 JYW655385:JZT655387 KIS655385:KJP655387 KSO655385:KTL655387 LCK655385:LDH655387 LMG655385:LND655387 LWC655385:LWZ655387 MFY655385:MGV655387 MPU655385:MQR655387 MZQ655385:NAN655387 NJM655385:NKJ655387 NTI655385:NUF655387 ODE655385:OEB655387 ONA655385:ONX655387 OWW655385:OXT655387 PGS655385:PHP655387 PQO655385:PRL655387 QAK655385:QBH655387 QKG655385:QLD655387 QUC655385:QUZ655387 RDY655385:REV655387 RNU655385:ROR655387 RXQ655385:RYN655387 SHM655385:SIJ655387 SRI655385:SSF655387 TBE655385:TCB655387 TLA655385:TLX655387 TUW655385:TVT655387 UES655385:UFP655387 UOO655385:UPL655387 UYK655385:UZH655387 VIG655385:VJD655387 VSC655385:VSZ655387 WBY655385:WCV655387 WLU655385:WMR655387 WVQ655385:WWN655387 I720921:AF720923 JE720921:KB720923 TA720921:TX720923 ACW720921:ADT720923 AMS720921:ANP720923 AWO720921:AXL720923 BGK720921:BHH720923 BQG720921:BRD720923 CAC720921:CAZ720923 CJY720921:CKV720923 CTU720921:CUR720923 DDQ720921:DEN720923 DNM720921:DOJ720923 DXI720921:DYF720923 EHE720921:EIB720923 ERA720921:ERX720923 FAW720921:FBT720923 FKS720921:FLP720923 FUO720921:FVL720923 GEK720921:GFH720923 GOG720921:GPD720923 GYC720921:GYZ720923 HHY720921:HIV720923 HRU720921:HSR720923 IBQ720921:ICN720923 ILM720921:IMJ720923 IVI720921:IWF720923 JFE720921:JGB720923 JPA720921:JPX720923 JYW720921:JZT720923 KIS720921:KJP720923 KSO720921:KTL720923 LCK720921:LDH720923 LMG720921:LND720923 LWC720921:LWZ720923 MFY720921:MGV720923 MPU720921:MQR720923 MZQ720921:NAN720923 NJM720921:NKJ720923 NTI720921:NUF720923 ODE720921:OEB720923 ONA720921:ONX720923 OWW720921:OXT720923 PGS720921:PHP720923 PQO720921:PRL720923 QAK720921:QBH720923 QKG720921:QLD720923 QUC720921:QUZ720923 RDY720921:REV720923 RNU720921:ROR720923 RXQ720921:RYN720923 SHM720921:SIJ720923 SRI720921:SSF720923 TBE720921:TCB720923 TLA720921:TLX720923 TUW720921:TVT720923 UES720921:UFP720923 UOO720921:UPL720923 UYK720921:UZH720923 VIG720921:VJD720923 VSC720921:VSZ720923 WBY720921:WCV720923 WLU720921:WMR720923 WVQ720921:WWN720923 I786457:AF786459 JE786457:KB786459 TA786457:TX786459 ACW786457:ADT786459 AMS786457:ANP786459 AWO786457:AXL786459 BGK786457:BHH786459 BQG786457:BRD786459 CAC786457:CAZ786459 CJY786457:CKV786459 CTU786457:CUR786459 DDQ786457:DEN786459 DNM786457:DOJ786459 DXI786457:DYF786459 EHE786457:EIB786459 ERA786457:ERX786459 FAW786457:FBT786459 FKS786457:FLP786459 FUO786457:FVL786459 GEK786457:GFH786459 GOG786457:GPD786459 GYC786457:GYZ786459 HHY786457:HIV786459 HRU786457:HSR786459 IBQ786457:ICN786459 ILM786457:IMJ786459 IVI786457:IWF786459 JFE786457:JGB786459 JPA786457:JPX786459 JYW786457:JZT786459 KIS786457:KJP786459 KSO786457:KTL786459 LCK786457:LDH786459 LMG786457:LND786459 LWC786457:LWZ786459 MFY786457:MGV786459 MPU786457:MQR786459 MZQ786457:NAN786459 NJM786457:NKJ786459 NTI786457:NUF786459 ODE786457:OEB786459 ONA786457:ONX786459 OWW786457:OXT786459 PGS786457:PHP786459 PQO786457:PRL786459 QAK786457:QBH786459 QKG786457:QLD786459 QUC786457:QUZ786459 RDY786457:REV786459 RNU786457:ROR786459 RXQ786457:RYN786459 SHM786457:SIJ786459 SRI786457:SSF786459 TBE786457:TCB786459 TLA786457:TLX786459 TUW786457:TVT786459 UES786457:UFP786459 UOO786457:UPL786459 UYK786457:UZH786459 VIG786457:VJD786459 VSC786457:VSZ786459 WBY786457:WCV786459 WLU786457:WMR786459 WVQ786457:WWN786459 I851993:AF851995 JE851993:KB851995 TA851993:TX851995 ACW851993:ADT851995 AMS851993:ANP851995 AWO851993:AXL851995 BGK851993:BHH851995 BQG851993:BRD851995 CAC851993:CAZ851995 CJY851993:CKV851995 CTU851993:CUR851995 DDQ851993:DEN851995 DNM851993:DOJ851995 DXI851993:DYF851995 EHE851993:EIB851995 ERA851993:ERX851995 FAW851993:FBT851995 FKS851993:FLP851995 FUO851993:FVL851995 GEK851993:GFH851995 GOG851993:GPD851995 GYC851993:GYZ851995 HHY851993:HIV851995 HRU851993:HSR851995 IBQ851993:ICN851995 ILM851993:IMJ851995 IVI851993:IWF851995 JFE851993:JGB851995 JPA851993:JPX851995 JYW851993:JZT851995 KIS851993:KJP851995 KSO851993:KTL851995 LCK851993:LDH851995 LMG851993:LND851995 LWC851993:LWZ851995 MFY851993:MGV851995 MPU851993:MQR851995 MZQ851993:NAN851995 NJM851993:NKJ851995 NTI851993:NUF851995 ODE851993:OEB851995 ONA851993:ONX851995 OWW851993:OXT851995 PGS851993:PHP851995 PQO851993:PRL851995 QAK851993:QBH851995 QKG851993:QLD851995 QUC851993:QUZ851995 RDY851993:REV851995 RNU851993:ROR851995 RXQ851993:RYN851995 SHM851993:SIJ851995 SRI851993:SSF851995 TBE851993:TCB851995 TLA851993:TLX851995 TUW851993:TVT851995 UES851993:UFP851995 UOO851993:UPL851995 UYK851993:UZH851995 VIG851993:VJD851995 VSC851993:VSZ851995 WBY851993:WCV851995 WLU851993:WMR851995 WVQ851993:WWN851995 I917529:AF917531 JE917529:KB917531 TA917529:TX917531 ACW917529:ADT917531 AMS917529:ANP917531 AWO917529:AXL917531 BGK917529:BHH917531 BQG917529:BRD917531 CAC917529:CAZ917531 CJY917529:CKV917531 CTU917529:CUR917531 DDQ917529:DEN917531 DNM917529:DOJ917531 DXI917529:DYF917531 EHE917529:EIB917531 ERA917529:ERX917531 FAW917529:FBT917531 FKS917529:FLP917531 FUO917529:FVL917531 GEK917529:GFH917531 GOG917529:GPD917531 GYC917529:GYZ917531 HHY917529:HIV917531 HRU917529:HSR917531 IBQ917529:ICN917531 ILM917529:IMJ917531 IVI917529:IWF917531 JFE917529:JGB917531 JPA917529:JPX917531 JYW917529:JZT917531 KIS917529:KJP917531 KSO917529:KTL917531 LCK917529:LDH917531 LMG917529:LND917531 LWC917529:LWZ917531 MFY917529:MGV917531 MPU917529:MQR917531 MZQ917529:NAN917531 NJM917529:NKJ917531 NTI917529:NUF917531 ODE917529:OEB917531 ONA917529:ONX917531 OWW917529:OXT917531 PGS917529:PHP917531 PQO917529:PRL917531 QAK917529:QBH917531 QKG917529:QLD917531 QUC917529:QUZ917531 RDY917529:REV917531 RNU917529:ROR917531 RXQ917529:RYN917531 SHM917529:SIJ917531 SRI917529:SSF917531 TBE917529:TCB917531 TLA917529:TLX917531 TUW917529:TVT917531 UES917529:UFP917531 UOO917529:UPL917531 UYK917529:UZH917531 VIG917529:VJD917531 VSC917529:VSZ917531 WBY917529:WCV917531 WLU917529:WMR917531 WVQ917529:WWN917531 I983065:AF983067 JE983065:KB983067 TA983065:TX983067 ACW983065:ADT983067 AMS983065:ANP983067 AWO983065:AXL983067 BGK983065:BHH983067 BQG983065:BRD983067 CAC983065:CAZ983067 CJY983065:CKV983067 CTU983065:CUR983067 DDQ983065:DEN983067 DNM983065:DOJ983067 DXI983065:DYF983067 EHE983065:EIB983067 ERA983065:ERX983067 FAW983065:FBT983067 FKS983065:FLP983067 FUO983065:FVL983067 GEK983065:GFH983067 GOG983065:GPD983067 GYC983065:GYZ983067 HHY983065:HIV983067 HRU983065:HSR983067 IBQ983065:ICN983067 ILM983065:IMJ983067 IVI983065:IWF983067 JFE983065:JGB983067 JPA983065:JPX983067 JYW983065:JZT983067 KIS983065:KJP983067 KSO983065:KTL983067 LCK983065:LDH983067 LMG983065:LND983067 LWC983065:LWZ983067 MFY983065:MGV983067 MPU983065:MQR983067 MZQ983065:NAN983067 NJM983065:NKJ983067 NTI983065:NUF983067 ODE983065:OEB983067 ONA983065:ONX983067 OWW983065:OXT983067 PGS983065:PHP983067 PQO983065:PRL983067 QAK983065:QBH983067 QKG983065:QLD983067 QUC983065:QUZ983067 RDY983065:REV983067 RNU983065:ROR983067 RXQ983065:RYN983067 SHM983065:SIJ983067 SRI983065:SSF983067 TBE983065:TCB983067 TLA983065:TLX983067 TUW983065:TVT983067 UES983065:UFP983067 UOO983065:UPL983067 UYK983065:UZH983067 VIG983065:VJD983067 VSC983065:VSZ983067 WBY983065:WCV983067 WLU983065:WMR983067 I25:AF27"/>
    <dataValidation type="list" errorStyle="warning" allowBlank="1" showInputMessage="1" showErrorMessage="1" sqref="WVI983051:WVK983053 IW11:IY13 SS11:SU13 ACO11:ACQ13 AMK11:AMM13 AWG11:AWI13 BGC11:BGE13 BPY11:BQA13 BZU11:BZW13 CJQ11:CJS13 CTM11:CTO13 DDI11:DDK13 DNE11:DNG13 DXA11:DXC13 EGW11:EGY13 EQS11:EQU13 FAO11:FAQ13 FKK11:FKM13 FUG11:FUI13 GEC11:GEE13 GNY11:GOA13 GXU11:GXW13 HHQ11:HHS13 HRM11:HRO13 IBI11:IBK13 ILE11:ILG13 IVA11:IVC13 JEW11:JEY13 JOS11:JOU13 JYO11:JYQ13 KIK11:KIM13 KSG11:KSI13 LCC11:LCE13 LLY11:LMA13 LVU11:LVW13 MFQ11:MFS13 MPM11:MPO13 MZI11:MZK13 NJE11:NJG13 NTA11:NTC13 OCW11:OCY13 OMS11:OMU13 OWO11:OWQ13 PGK11:PGM13 PQG11:PQI13 QAC11:QAE13 QJY11:QKA13 QTU11:QTW13 RDQ11:RDS13 RNM11:RNO13 RXI11:RXK13 SHE11:SHG13 SRA11:SRC13 TAW11:TAY13 TKS11:TKU13 TUO11:TUQ13 UEK11:UEM13 UOG11:UOI13 UYC11:UYE13 VHY11:VIA13 VRU11:VRW13 WBQ11:WBS13 WLM11:WLO13 WVI11:WVK13 A65547:C65549 IW65547:IY65549 SS65547:SU65549 ACO65547:ACQ65549 AMK65547:AMM65549 AWG65547:AWI65549 BGC65547:BGE65549 BPY65547:BQA65549 BZU65547:BZW65549 CJQ65547:CJS65549 CTM65547:CTO65549 DDI65547:DDK65549 DNE65547:DNG65549 DXA65547:DXC65549 EGW65547:EGY65549 EQS65547:EQU65549 FAO65547:FAQ65549 FKK65547:FKM65549 FUG65547:FUI65549 GEC65547:GEE65549 GNY65547:GOA65549 GXU65547:GXW65549 HHQ65547:HHS65549 HRM65547:HRO65549 IBI65547:IBK65549 ILE65547:ILG65549 IVA65547:IVC65549 JEW65547:JEY65549 JOS65547:JOU65549 JYO65547:JYQ65549 KIK65547:KIM65549 KSG65547:KSI65549 LCC65547:LCE65549 LLY65547:LMA65549 LVU65547:LVW65549 MFQ65547:MFS65549 MPM65547:MPO65549 MZI65547:MZK65549 NJE65547:NJG65549 NTA65547:NTC65549 OCW65547:OCY65549 OMS65547:OMU65549 OWO65547:OWQ65549 PGK65547:PGM65549 PQG65547:PQI65549 QAC65547:QAE65549 QJY65547:QKA65549 QTU65547:QTW65549 RDQ65547:RDS65549 RNM65547:RNO65549 RXI65547:RXK65549 SHE65547:SHG65549 SRA65547:SRC65549 TAW65547:TAY65549 TKS65547:TKU65549 TUO65547:TUQ65549 UEK65547:UEM65549 UOG65547:UOI65549 UYC65547:UYE65549 VHY65547:VIA65549 VRU65547:VRW65549 WBQ65547:WBS65549 WLM65547:WLO65549 WVI65547:WVK65549 A131083:C131085 IW131083:IY131085 SS131083:SU131085 ACO131083:ACQ131085 AMK131083:AMM131085 AWG131083:AWI131085 BGC131083:BGE131085 BPY131083:BQA131085 BZU131083:BZW131085 CJQ131083:CJS131085 CTM131083:CTO131085 DDI131083:DDK131085 DNE131083:DNG131085 DXA131083:DXC131085 EGW131083:EGY131085 EQS131083:EQU131085 FAO131083:FAQ131085 FKK131083:FKM131085 FUG131083:FUI131085 GEC131083:GEE131085 GNY131083:GOA131085 GXU131083:GXW131085 HHQ131083:HHS131085 HRM131083:HRO131085 IBI131083:IBK131085 ILE131083:ILG131085 IVA131083:IVC131085 JEW131083:JEY131085 JOS131083:JOU131085 JYO131083:JYQ131085 KIK131083:KIM131085 KSG131083:KSI131085 LCC131083:LCE131085 LLY131083:LMA131085 LVU131083:LVW131085 MFQ131083:MFS131085 MPM131083:MPO131085 MZI131083:MZK131085 NJE131083:NJG131085 NTA131083:NTC131085 OCW131083:OCY131085 OMS131083:OMU131085 OWO131083:OWQ131085 PGK131083:PGM131085 PQG131083:PQI131085 QAC131083:QAE131085 QJY131083:QKA131085 QTU131083:QTW131085 RDQ131083:RDS131085 RNM131083:RNO131085 RXI131083:RXK131085 SHE131083:SHG131085 SRA131083:SRC131085 TAW131083:TAY131085 TKS131083:TKU131085 TUO131083:TUQ131085 UEK131083:UEM131085 UOG131083:UOI131085 UYC131083:UYE131085 VHY131083:VIA131085 VRU131083:VRW131085 WBQ131083:WBS131085 WLM131083:WLO131085 WVI131083:WVK131085 A196619:C196621 IW196619:IY196621 SS196619:SU196621 ACO196619:ACQ196621 AMK196619:AMM196621 AWG196619:AWI196621 BGC196619:BGE196621 BPY196619:BQA196621 BZU196619:BZW196621 CJQ196619:CJS196621 CTM196619:CTO196621 DDI196619:DDK196621 DNE196619:DNG196621 DXA196619:DXC196621 EGW196619:EGY196621 EQS196619:EQU196621 FAO196619:FAQ196621 FKK196619:FKM196621 FUG196619:FUI196621 GEC196619:GEE196621 GNY196619:GOA196621 GXU196619:GXW196621 HHQ196619:HHS196621 HRM196619:HRO196621 IBI196619:IBK196621 ILE196619:ILG196621 IVA196619:IVC196621 JEW196619:JEY196621 JOS196619:JOU196621 JYO196619:JYQ196621 KIK196619:KIM196621 KSG196619:KSI196621 LCC196619:LCE196621 LLY196619:LMA196621 LVU196619:LVW196621 MFQ196619:MFS196621 MPM196619:MPO196621 MZI196619:MZK196621 NJE196619:NJG196621 NTA196619:NTC196621 OCW196619:OCY196621 OMS196619:OMU196621 OWO196619:OWQ196621 PGK196619:PGM196621 PQG196619:PQI196621 QAC196619:QAE196621 QJY196619:QKA196621 QTU196619:QTW196621 RDQ196619:RDS196621 RNM196619:RNO196621 RXI196619:RXK196621 SHE196619:SHG196621 SRA196619:SRC196621 TAW196619:TAY196621 TKS196619:TKU196621 TUO196619:TUQ196621 UEK196619:UEM196621 UOG196619:UOI196621 UYC196619:UYE196621 VHY196619:VIA196621 VRU196619:VRW196621 WBQ196619:WBS196621 WLM196619:WLO196621 WVI196619:WVK196621 A262155:C262157 IW262155:IY262157 SS262155:SU262157 ACO262155:ACQ262157 AMK262155:AMM262157 AWG262155:AWI262157 BGC262155:BGE262157 BPY262155:BQA262157 BZU262155:BZW262157 CJQ262155:CJS262157 CTM262155:CTO262157 DDI262155:DDK262157 DNE262155:DNG262157 DXA262155:DXC262157 EGW262155:EGY262157 EQS262155:EQU262157 FAO262155:FAQ262157 FKK262155:FKM262157 FUG262155:FUI262157 GEC262155:GEE262157 GNY262155:GOA262157 GXU262155:GXW262157 HHQ262155:HHS262157 HRM262155:HRO262157 IBI262155:IBK262157 ILE262155:ILG262157 IVA262155:IVC262157 JEW262155:JEY262157 JOS262155:JOU262157 JYO262155:JYQ262157 KIK262155:KIM262157 KSG262155:KSI262157 LCC262155:LCE262157 LLY262155:LMA262157 LVU262155:LVW262157 MFQ262155:MFS262157 MPM262155:MPO262157 MZI262155:MZK262157 NJE262155:NJG262157 NTA262155:NTC262157 OCW262155:OCY262157 OMS262155:OMU262157 OWO262155:OWQ262157 PGK262155:PGM262157 PQG262155:PQI262157 QAC262155:QAE262157 QJY262155:QKA262157 QTU262155:QTW262157 RDQ262155:RDS262157 RNM262155:RNO262157 RXI262155:RXK262157 SHE262155:SHG262157 SRA262155:SRC262157 TAW262155:TAY262157 TKS262155:TKU262157 TUO262155:TUQ262157 UEK262155:UEM262157 UOG262155:UOI262157 UYC262155:UYE262157 VHY262155:VIA262157 VRU262155:VRW262157 WBQ262155:WBS262157 WLM262155:WLO262157 WVI262155:WVK262157 A327691:C327693 IW327691:IY327693 SS327691:SU327693 ACO327691:ACQ327693 AMK327691:AMM327693 AWG327691:AWI327693 BGC327691:BGE327693 BPY327691:BQA327693 BZU327691:BZW327693 CJQ327691:CJS327693 CTM327691:CTO327693 DDI327691:DDK327693 DNE327691:DNG327693 DXA327691:DXC327693 EGW327691:EGY327693 EQS327691:EQU327693 FAO327691:FAQ327693 FKK327691:FKM327693 FUG327691:FUI327693 GEC327691:GEE327693 GNY327691:GOA327693 GXU327691:GXW327693 HHQ327691:HHS327693 HRM327691:HRO327693 IBI327691:IBK327693 ILE327691:ILG327693 IVA327691:IVC327693 JEW327691:JEY327693 JOS327691:JOU327693 JYO327691:JYQ327693 KIK327691:KIM327693 KSG327691:KSI327693 LCC327691:LCE327693 LLY327691:LMA327693 LVU327691:LVW327693 MFQ327691:MFS327693 MPM327691:MPO327693 MZI327691:MZK327693 NJE327691:NJG327693 NTA327691:NTC327693 OCW327691:OCY327693 OMS327691:OMU327693 OWO327691:OWQ327693 PGK327691:PGM327693 PQG327691:PQI327693 QAC327691:QAE327693 QJY327691:QKA327693 QTU327691:QTW327693 RDQ327691:RDS327693 RNM327691:RNO327693 RXI327691:RXK327693 SHE327691:SHG327693 SRA327691:SRC327693 TAW327691:TAY327693 TKS327691:TKU327693 TUO327691:TUQ327693 UEK327691:UEM327693 UOG327691:UOI327693 UYC327691:UYE327693 VHY327691:VIA327693 VRU327691:VRW327693 WBQ327691:WBS327693 WLM327691:WLO327693 WVI327691:WVK327693 A393227:C393229 IW393227:IY393229 SS393227:SU393229 ACO393227:ACQ393229 AMK393227:AMM393229 AWG393227:AWI393229 BGC393227:BGE393229 BPY393227:BQA393229 BZU393227:BZW393229 CJQ393227:CJS393229 CTM393227:CTO393229 DDI393227:DDK393229 DNE393227:DNG393229 DXA393227:DXC393229 EGW393227:EGY393229 EQS393227:EQU393229 FAO393227:FAQ393229 FKK393227:FKM393229 FUG393227:FUI393229 GEC393227:GEE393229 GNY393227:GOA393229 GXU393227:GXW393229 HHQ393227:HHS393229 HRM393227:HRO393229 IBI393227:IBK393229 ILE393227:ILG393229 IVA393227:IVC393229 JEW393227:JEY393229 JOS393227:JOU393229 JYO393227:JYQ393229 KIK393227:KIM393229 KSG393227:KSI393229 LCC393227:LCE393229 LLY393227:LMA393229 LVU393227:LVW393229 MFQ393227:MFS393229 MPM393227:MPO393229 MZI393227:MZK393229 NJE393227:NJG393229 NTA393227:NTC393229 OCW393227:OCY393229 OMS393227:OMU393229 OWO393227:OWQ393229 PGK393227:PGM393229 PQG393227:PQI393229 QAC393227:QAE393229 QJY393227:QKA393229 QTU393227:QTW393229 RDQ393227:RDS393229 RNM393227:RNO393229 RXI393227:RXK393229 SHE393227:SHG393229 SRA393227:SRC393229 TAW393227:TAY393229 TKS393227:TKU393229 TUO393227:TUQ393229 UEK393227:UEM393229 UOG393227:UOI393229 UYC393227:UYE393229 VHY393227:VIA393229 VRU393227:VRW393229 WBQ393227:WBS393229 WLM393227:WLO393229 WVI393227:WVK393229 A458763:C458765 IW458763:IY458765 SS458763:SU458765 ACO458763:ACQ458765 AMK458763:AMM458765 AWG458763:AWI458765 BGC458763:BGE458765 BPY458763:BQA458765 BZU458763:BZW458765 CJQ458763:CJS458765 CTM458763:CTO458765 DDI458763:DDK458765 DNE458763:DNG458765 DXA458763:DXC458765 EGW458763:EGY458765 EQS458763:EQU458765 FAO458763:FAQ458765 FKK458763:FKM458765 FUG458763:FUI458765 GEC458763:GEE458765 GNY458763:GOA458765 GXU458763:GXW458765 HHQ458763:HHS458765 HRM458763:HRO458765 IBI458763:IBK458765 ILE458763:ILG458765 IVA458763:IVC458765 JEW458763:JEY458765 JOS458763:JOU458765 JYO458763:JYQ458765 KIK458763:KIM458765 KSG458763:KSI458765 LCC458763:LCE458765 LLY458763:LMA458765 LVU458763:LVW458765 MFQ458763:MFS458765 MPM458763:MPO458765 MZI458763:MZK458765 NJE458763:NJG458765 NTA458763:NTC458765 OCW458763:OCY458765 OMS458763:OMU458765 OWO458763:OWQ458765 PGK458763:PGM458765 PQG458763:PQI458765 QAC458763:QAE458765 QJY458763:QKA458765 QTU458763:QTW458765 RDQ458763:RDS458765 RNM458763:RNO458765 RXI458763:RXK458765 SHE458763:SHG458765 SRA458763:SRC458765 TAW458763:TAY458765 TKS458763:TKU458765 TUO458763:TUQ458765 UEK458763:UEM458765 UOG458763:UOI458765 UYC458763:UYE458765 VHY458763:VIA458765 VRU458763:VRW458765 WBQ458763:WBS458765 WLM458763:WLO458765 WVI458763:WVK458765 A524299:C524301 IW524299:IY524301 SS524299:SU524301 ACO524299:ACQ524301 AMK524299:AMM524301 AWG524299:AWI524301 BGC524299:BGE524301 BPY524299:BQA524301 BZU524299:BZW524301 CJQ524299:CJS524301 CTM524299:CTO524301 DDI524299:DDK524301 DNE524299:DNG524301 DXA524299:DXC524301 EGW524299:EGY524301 EQS524299:EQU524301 FAO524299:FAQ524301 FKK524299:FKM524301 FUG524299:FUI524301 GEC524299:GEE524301 GNY524299:GOA524301 GXU524299:GXW524301 HHQ524299:HHS524301 HRM524299:HRO524301 IBI524299:IBK524301 ILE524299:ILG524301 IVA524299:IVC524301 JEW524299:JEY524301 JOS524299:JOU524301 JYO524299:JYQ524301 KIK524299:KIM524301 KSG524299:KSI524301 LCC524299:LCE524301 LLY524299:LMA524301 LVU524299:LVW524301 MFQ524299:MFS524301 MPM524299:MPO524301 MZI524299:MZK524301 NJE524299:NJG524301 NTA524299:NTC524301 OCW524299:OCY524301 OMS524299:OMU524301 OWO524299:OWQ524301 PGK524299:PGM524301 PQG524299:PQI524301 QAC524299:QAE524301 QJY524299:QKA524301 QTU524299:QTW524301 RDQ524299:RDS524301 RNM524299:RNO524301 RXI524299:RXK524301 SHE524299:SHG524301 SRA524299:SRC524301 TAW524299:TAY524301 TKS524299:TKU524301 TUO524299:TUQ524301 UEK524299:UEM524301 UOG524299:UOI524301 UYC524299:UYE524301 VHY524299:VIA524301 VRU524299:VRW524301 WBQ524299:WBS524301 WLM524299:WLO524301 WVI524299:WVK524301 A589835:C589837 IW589835:IY589837 SS589835:SU589837 ACO589835:ACQ589837 AMK589835:AMM589837 AWG589835:AWI589837 BGC589835:BGE589837 BPY589835:BQA589837 BZU589835:BZW589837 CJQ589835:CJS589837 CTM589835:CTO589837 DDI589835:DDK589837 DNE589835:DNG589837 DXA589835:DXC589837 EGW589835:EGY589837 EQS589835:EQU589837 FAO589835:FAQ589837 FKK589835:FKM589837 FUG589835:FUI589837 GEC589835:GEE589837 GNY589835:GOA589837 GXU589835:GXW589837 HHQ589835:HHS589837 HRM589835:HRO589837 IBI589835:IBK589837 ILE589835:ILG589837 IVA589835:IVC589837 JEW589835:JEY589837 JOS589835:JOU589837 JYO589835:JYQ589837 KIK589835:KIM589837 KSG589835:KSI589837 LCC589835:LCE589837 LLY589835:LMA589837 LVU589835:LVW589837 MFQ589835:MFS589837 MPM589835:MPO589837 MZI589835:MZK589837 NJE589835:NJG589837 NTA589835:NTC589837 OCW589835:OCY589837 OMS589835:OMU589837 OWO589835:OWQ589837 PGK589835:PGM589837 PQG589835:PQI589837 QAC589835:QAE589837 QJY589835:QKA589837 QTU589835:QTW589837 RDQ589835:RDS589837 RNM589835:RNO589837 RXI589835:RXK589837 SHE589835:SHG589837 SRA589835:SRC589837 TAW589835:TAY589837 TKS589835:TKU589837 TUO589835:TUQ589837 UEK589835:UEM589837 UOG589835:UOI589837 UYC589835:UYE589837 VHY589835:VIA589837 VRU589835:VRW589837 WBQ589835:WBS589837 WLM589835:WLO589837 WVI589835:WVK589837 A655371:C655373 IW655371:IY655373 SS655371:SU655373 ACO655371:ACQ655373 AMK655371:AMM655373 AWG655371:AWI655373 BGC655371:BGE655373 BPY655371:BQA655373 BZU655371:BZW655373 CJQ655371:CJS655373 CTM655371:CTO655373 DDI655371:DDK655373 DNE655371:DNG655373 DXA655371:DXC655373 EGW655371:EGY655373 EQS655371:EQU655373 FAO655371:FAQ655373 FKK655371:FKM655373 FUG655371:FUI655373 GEC655371:GEE655373 GNY655371:GOA655373 GXU655371:GXW655373 HHQ655371:HHS655373 HRM655371:HRO655373 IBI655371:IBK655373 ILE655371:ILG655373 IVA655371:IVC655373 JEW655371:JEY655373 JOS655371:JOU655373 JYO655371:JYQ655373 KIK655371:KIM655373 KSG655371:KSI655373 LCC655371:LCE655373 LLY655371:LMA655373 LVU655371:LVW655373 MFQ655371:MFS655373 MPM655371:MPO655373 MZI655371:MZK655373 NJE655371:NJG655373 NTA655371:NTC655373 OCW655371:OCY655373 OMS655371:OMU655373 OWO655371:OWQ655373 PGK655371:PGM655373 PQG655371:PQI655373 QAC655371:QAE655373 QJY655371:QKA655373 QTU655371:QTW655373 RDQ655371:RDS655373 RNM655371:RNO655373 RXI655371:RXK655373 SHE655371:SHG655373 SRA655371:SRC655373 TAW655371:TAY655373 TKS655371:TKU655373 TUO655371:TUQ655373 UEK655371:UEM655373 UOG655371:UOI655373 UYC655371:UYE655373 VHY655371:VIA655373 VRU655371:VRW655373 WBQ655371:WBS655373 WLM655371:WLO655373 WVI655371:WVK655373 A720907:C720909 IW720907:IY720909 SS720907:SU720909 ACO720907:ACQ720909 AMK720907:AMM720909 AWG720907:AWI720909 BGC720907:BGE720909 BPY720907:BQA720909 BZU720907:BZW720909 CJQ720907:CJS720909 CTM720907:CTO720909 DDI720907:DDK720909 DNE720907:DNG720909 DXA720907:DXC720909 EGW720907:EGY720909 EQS720907:EQU720909 FAO720907:FAQ720909 FKK720907:FKM720909 FUG720907:FUI720909 GEC720907:GEE720909 GNY720907:GOA720909 GXU720907:GXW720909 HHQ720907:HHS720909 HRM720907:HRO720909 IBI720907:IBK720909 ILE720907:ILG720909 IVA720907:IVC720909 JEW720907:JEY720909 JOS720907:JOU720909 JYO720907:JYQ720909 KIK720907:KIM720909 KSG720907:KSI720909 LCC720907:LCE720909 LLY720907:LMA720909 LVU720907:LVW720909 MFQ720907:MFS720909 MPM720907:MPO720909 MZI720907:MZK720909 NJE720907:NJG720909 NTA720907:NTC720909 OCW720907:OCY720909 OMS720907:OMU720909 OWO720907:OWQ720909 PGK720907:PGM720909 PQG720907:PQI720909 QAC720907:QAE720909 QJY720907:QKA720909 QTU720907:QTW720909 RDQ720907:RDS720909 RNM720907:RNO720909 RXI720907:RXK720909 SHE720907:SHG720909 SRA720907:SRC720909 TAW720907:TAY720909 TKS720907:TKU720909 TUO720907:TUQ720909 UEK720907:UEM720909 UOG720907:UOI720909 UYC720907:UYE720909 VHY720907:VIA720909 VRU720907:VRW720909 WBQ720907:WBS720909 WLM720907:WLO720909 WVI720907:WVK720909 A786443:C786445 IW786443:IY786445 SS786443:SU786445 ACO786443:ACQ786445 AMK786443:AMM786445 AWG786443:AWI786445 BGC786443:BGE786445 BPY786443:BQA786445 BZU786443:BZW786445 CJQ786443:CJS786445 CTM786443:CTO786445 DDI786443:DDK786445 DNE786443:DNG786445 DXA786443:DXC786445 EGW786443:EGY786445 EQS786443:EQU786445 FAO786443:FAQ786445 FKK786443:FKM786445 FUG786443:FUI786445 GEC786443:GEE786445 GNY786443:GOA786445 GXU786443:GXW786445 HHQ786443:HHS786445 HRM786443:HRO786445 IBI786443:IBK786445 ILE786443:ILG786445 IVA786443:IVC786445 JEW786443:JEY786445 JOS786443:JOU786445 JYO786443:JYQ786445 KIK786443:KIM786445 KSG786443:KSI786445 LCC786443:LCE786445 LLY786443:LMA786445 LVU786443:LVW786445 MFQ786443:MFS786445 MPM786443:MPO786445 MZI786443:MZK786445 NJE786443:NJG786445 NTA786443:NTC786445 OCW786443:OCY786445 OMS786443:OMU786445 OWO786443:OWQ786445 PGK786443:PGM786445 PQG786443:PQI786445 QAC786443:QAE786445 QJY786443:QKA786445 QTU786443:QTW786445 RDQ786443:RDS786445 RNM786443:RNO786445 RXI786443:RXK786445 SHE786443:SHG786445 SRA786443:SRC786445 TAW786443:TAY786445 TKS786443:TKU786445 TUO786443:TUQ786445 UEK786443:UEM786445 UOG786443:UOI786445 UYC786443:UYE786445 VHY786443:VIA786445 VRU786443:VRW786445 WBQ786443:WBS786445 WLM786443:WLO786445 WVI786443:WVK786445 A851979:C851981 IW851979:IY851981 SS851979:SU851981 ACO851979:ACQ851981 AMK851979:AMM851981 AWG851979:AWI851981 BGC851979:BGE851981 BPY851979:BQA851981 BZU851979:BZW851981 CJQ851979:CJS851981 CTM851979:CTO851981 DDI851979:DDK851981 DNE851979:DNG851981 DXA851979:DXC851981 EGW851979:EGY851981 EQS851979:EQU851981 FAO851979:FAQ851981 FKK851979:FKM851981 FUG851979:FUI851981 GEC851979:GEE851981 GNY851979:GOA851981 GXU851979:GXW851981 HHQ851979:HHS851981 HRM851979:HRO851981 IBI851979:IBK851981 ILE851979:ILG851981 IVA851979:IVC851981 JEW851979:JEY851981 JOS851979:JOU851981 JYO851979:JYQ851981 KIK851979:KIM851981 KSG851979:KSI851981 LCC851979:LCE851981 LLY851979:LMA851981 LVU851979:LVW851981 MFQ851979:MFS851981 MPM851979:MPO851981 MZI851979:MZK851981 NJE851979:NJG851981 NTA851979:NTC851981 OCW851979:OCY851981 OMS851979:OMU851981 OWO851979:OWQ851981 PGK851979:PGM851981 PQG851979:PQI851981 QAC851979:QAE851981 QJY851979:QKA851981 QTU851979:QTW851981 RDQ851979:RDS851981 RNM851979:RNO851981 RXI851979:RXK851981 SHE851979:SHG851981 SRA851979:SRC851981 TAW851979:TAY851981 TKS851979:TKU851981 TUO851979:TUQ851981 UEK851979:UEM851981 UOG851979:UOI851981 UYC851979:UYE851981 VHY851979:VIA851981 VRU851979:VRW851981 WBQ851979:WBS851981 WLM851979:WLO851981 WVI851979:WVK851981 A917515:C917517 IW917515:IY917517 SS917515:SU917517 ACO917515:ACQ917517 AMK917515:AMM917517 AWG917515:AWI917517 BGC917515:BGE917517 BPY917515:BQA917517 BZU917515:BZW917517 CJQ917515:CJS917517 CTM917515:CTO917517 DDI917515:DDK917517 DNE917515:DNG917517 DXA917515:DXC917517 EGW917515:EGY917517 EQS917515:EQU917517 FAO917515:FAQ917517 FKK917515:FKM917517 FUG917515:FUI917517 GEC917515:GEE917517 GNY917515:GOA917517 GXU917515:GXW917517 HHQ917515:HHS917517 HRM917515:HRO917517 IBI917515:IBK917517 ILE917515:ILG917517 IVA917515:IVC917517 JEW917515:JEY917517 JOS917515:JOU917517 JYO917515:JYQ917517 KIK917515:KIM917517 KSG917515:KSI917517 LCC917515:LCE917517 LLY917515:LMA917517 LVU917515:LVW917517 MFQ917515:MFS917517 MPM917515:MPO917517 MZI917515:MZK917517 NJE917515:NJG917517 NTA917515:NTC917517 OCW917515:OCY917517 OMS917515:OMU917517 OWO917515:OWQ917517 PGK917515:PGM917517 PQG917515:PQI917517 QAC917515:QAE917517 QJY917515:QKA917517 QTU917515:QTW917517 RDQ917515:RDS917517 RNM917515:RNO917517 RXI917515:RXK917517 SHE917515:SHG917517 SRA917515:SRC917517 TAW917515:TAY917517 TKS917515:TKU917517 TUO917515:TUQ917517 UEK917515:UEM917517 UOG917515:UOI917517 UYC917515:UYE917517 VHY917515:VIA917517 VRU917515:VRW917517 WBQ917515:WBS917517 WLM917515:WLO917517 WVI917515:WVK917517 A983051:C983053 IW983051:IY983053 SS983051:SU983053 ACO983051:ACQ983053 AMK983051:AMM983053 AWG983051:AWI983053 BGC983051:BGE983053 BPY983051:BQA983053 BZU983051:BZW983053 CJQ983051:CJS983053 CTM983051:CTO983053 DDI983051:DDK983053 DNE983051:DNG983053 DXA983051:DXC983053 EGW983051:EGY983053 EQS983051:EQU983053 FAO983051:FAQ983053 FKK983051:FKM983053 FUG983051:FUI983053 GEC983051:GEE983053 GNY983051:GOA983053 GXU983051:GXW983053 HHQ983051:HHS983053 HRM983051:HRO983053 IBI983051:IBK983053 ILE983051:ILG983053 IVA983051:IVC983053 JEW983051:JEY983053 JOS983051:JOU983053 JYO983051:JYQ983053 KIK983051:KIM983053 KSG983051:KSI983053 LCC983051:LCE983053 LLY983051:LMA983053 LVU983051:LVW983053 MFQ983051:MFS983053 MPM983051:MPO983053 MZI983051:MZK983053 NJE983051:NJG983053 NTA983051:NTC983053 OCW983051:OCY983053 OMS983051:OMU983053 OWO983051:OWQ983053 PGK983051:PGM983053 PQG983051:PQI983053 QAC983051:QAE983053 QJY983051:QKA983053 QTU983051:QTW983053 RDQ983051:RDS983053 RNM983051:RNO983053 RXI983051:RXK983053 SHE983051:SHG983053 SRA983051:SRC983053 TAW983051:TAY983053 TKS983051:TKU983053 TUO983051:TUQ983053 UEK983051:UEM983053 UOG983051:UOI983053 UYC983051:UYE983053 VHY983051:VIA983053 VRU983051:VRW983053 WBQ983051:WBS983053 WLM983051:WLO983053">
      <formula1>"　, 平成21,平成22,平成23,平成24,平成25,平成26,平成27,平成28,平成29,平成30　　"</formula1>
    </dataValidation>
    <dataValidation errorStyle="warning" allowBlank="1" showInputMessage="1" showErrorMessage="1" sqref="A11:C13"/>
  </dataValidations>
  <printOptions horizontalCentered="1"/>
  <pageMargins left="0.23622047244094491" right="0.23622047244094491" top="0.74803149606299213" bottom="0.74803149606299213" header="0.31496062992125984" footer="0.31496062992125984"/>
  <pageSetup paperSize="9" scale="8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8"/>
  <sheetViews>
    <sheetView showGridLines="0" tabSelected="1" view="pageBreakPreview" zoomScaleNormal="100" zoomScaleSheetLayoutView="100" workbookViewId="0"/>
  </sheetViews>
  <sheetFormatPr defaultColWidth="8.75" defaultRowHeight="13" x14ac:dyDescent="0.55000000000000004"/>
  <cols>
    <col min="1" max="34" width="2.33203125" style="4" customWidth="1"/>
    <col min="35" max="16384" width="8.75" style="4"/>
  </cols>
  <sheetData>
    <row r="1" spans="1:34" ht="21" customHeight="1" x14ac:dyDescent="0.55000000000000004">
      <c r="A1" s="1"/>
      <c r="B1" s="2"/>
      <c r="C1" s="2"/>
      <c r="D1" s="2"/>
      <c r="E1" s="2"/>
      <c r="F1" s="2"/>
      <c r="G1" s="2"/>
      <c r="H1" s="2"/>
      <c r="I1" s="2"/>
      <c r="J1" s="2"/>
      <c r="K1" s="2"/>
      <c r="L1" s="2"/>
      <c r="M1" s="2"/>
      <c r="N1" s="2"/>
      <c r="O1" s="2"/>
      <c r="P1" s="2"/>
      <c r="Q1" s="2"/>
      <c r="R1" s="37"/>
      <c r="S1" s="37"/>
      <c r="T1" s="37"/>
      <c r="U1" s="37"/>
      <c r="V1" s="37"/>
      <c r="W1" s="37"/>
      <c r="X1" s="37"/>
      <c r="Y1" s="37"/>
      <c r="Z1" s="37"/>
      <c r="AA1" s="3"/>
      <c r="AB1" s="2"/>
      <c r="AC1" s="2"/>
      <c r="AD1" s="2"/>
      <c r="AE1" s="2"/>
      <c r="AF1" s="2"/>
      <c r="AG1" s="2"/>
      <c r="AH1" s="2"/>
    </row>
    <row r="2" spans="1:34" x14ac:dyDescent="0.55000000000000004">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3" spans="1:34" ht="42" customHeight="1" x14ac:dyDescent="0.55000000000000004">
      <c r="B3" s="5"/>
      <c r="C3" s="5"/>
      <c r="D3" s="5"/>
      <c r="E3" s="29"/>
      <c r="F3" s="6"/>
      <c r="G3" s="6"/>
      <c r="H3" s="6"/>
      <c r="I3" s="6"/>
      <c r="K3" s="162" t="s">
        <v>32</v>
      </c>
      <c r="L3" s="162"/>
      <c r="M3" s="162"/>
      <c r="N3" s="162"/>
      <c r="O3" s="162"/>
      <c r="P3" s="162"/>
      <c r="Q3" s="162"/>
      <c r="R3" s="162"/>
      <c r="S3" s="162"/>
      <c r="T3" s="162"/>
      <c r="U3" s="162"/>
      <c r="V3" s="162"/>
      <c r="W3" s="162"/>
      <c r="X3" s="162"/>
      <c r="Y3" s="6"/>
      <c r="Z3" s="6"/>
      <c r="AA3" s="6"/>
      <c r="AB3" s="6"/>
      <c r="AC3" s="6"/>
      <c r="AD3" s="6"/>
      <c r="AE3" s="5"/>
      <c r="AF3" s="5"/>
      <c r="AG3" s="5"/>
      <c r="AH3" s="5"/>
    </row>
    <row r="4" spans="1:34" ht="42" customHeight="1" thickBot="1" x14ac:dyDescent="0.6">
      <c r="B4" s="5"/>
      <c r="C4" s="5"/>
      <c r="D4" s="5"/>
      <c r="E4" s="29"/>
      <c r="F4" s="6"/>
      <c r="G4" s="6"/>
      <c r="H4" s="6"/>
      <c r="I4" s="6"/>
      <c r="K4" s="29"/>
      <c r="L4" s="29"/>
      <c r="M4" s="29"/>
      <c r="N4" s="29"/>
      <c r="O4" s="29"/>
      <c r="P4" s="29"/>
      <c r="Q4" s="29"/>
      <c r="R4" s="29"/>
      <c r="S4" s="29"/>
      <c r="T4" s="29"/>
      <c r="U4" s="29"/>
      <c r="V4" s="29"/>
      <c r="W4" s="29"/>
      <c r="X4" s="29"/>
      <c r="Y4" s="6"/>
      <c r="Z4" s="6"/>
      <c r="AA4" s="6"/>
      <c r="AB4" s="6"/>
      <c r="AC4" s="6"/>
      <c r="AD4" s="6"/>
      <c r="AE4" s="5"/>
      <c r="AF4" s="5"/>
      <c r="AG4" s="5"/>
      <c r="AH4" s="5"/>
    </row>
    <row r="5" spans="1:34" ht="32.25" customHeight="1" thickBot="1" x14ac:dyDescent="0.6">
      <c r="A5" s="163" t="s">
        <v>33</v>
      </c>
      <c r="B5" s="145"/>
      <c r="C5" s="164"/>
      <c r="D5" s="165" t="s">
        <v>34</v>
      </c>
      <c r="E5" s="166"/>
      <c r="F5" s="166"/>
      <c r="G5" s="166"/>
      <c r="H5" s="166"/>
      <c r="I5" s="166"/>
      <c r="J5" s="166"/>
      <c r="K5" s="166"/>
      <c r="L5" s="167"/>
      <c r="M5" s="168" t="s">
        <v>35</v>
      </c>
      <c r="N5" s="169"/>
      <c r="O5" s="169"/>
      <c r="P5" s="169"/>
      <c r="Q5" s="170"/>
      <c r="R5" s="165" t="s">
        <v>36</v>
      </c>
      <c r="S5" s="166"/>
      <c r="T5" s="166"/>
      <c r="U5" s="166"/>
      <c r="V5" s="166"/>
      <c r="W5" s="166"/>
      <c r="X5" s="166"/>
      <c r="Y5" s="166"/>
      <c r="Z5" s="167"/>
      <c r="AA5" s="144" t="s">
        <v>37</v>
      </c>
      <c r="AB5" s="145"/>
      <c r="AC5" s="145"/>
      <c r="AD5" s="145"/>
      <c r="AE5" s="145"/>
      <c r="AF5" s="145"/>
      <c r="AG5" s="145"/>
      <c r="AH5" s="146"/>
    </row>
    <row r="6" spans="1:34" ht="32.25" customHeight="1" x14ac:dyDescent="0.55000000000000004">
      <c r="A6" s="147" t="s">
        <v>38</v>
      </c>
      <c r="B6" s="148"/>
      <c r="C6" s="149"/>
      <c r="D6" s="150"/>
      <c r="E6" s="151"/>
      <c r="F6" s="151"/>
      <c r="G6" s="151"/>
      <c r="H6" s="151"/>
      <c r="I6" s="151"/>
      <c r="J6" s="151"/>
      <c r="K6" s="151"/>
      <c r="L6" s="152"/>
      <c r="M6" s="153"/>
      <c r="N6" s="154"/>
      <c r="O6" s="154"/>
      <c r="P6" s="154"/>
      <c r="Q6" s="155"/>
      <c r="R6" s="156"/>
      <c r="S6" s="157"/>
      <c r="T6" s="157"/>
      <c r="U6" s="157"/>
      <c r="V6" s="157"/>
      <c r="W6" s="157"/>
      <c r="X6" s="157"/>
      <c r="Y6" s="157"/>
      <c r="Z6" s="158"/>
      <c r="AA6" s="159"/>
      <c r="AB6" s="160"/>
      <c r="AC6" s="160"/>
      <c r="AD6" s="160"/>
      <c r="AE6" s="160"/>
      <c r="AF6" s="160"/>
      <c r="AG6" s="160"/>
      <c r="AH6" s="161"/>
    </row>
    <row r="7" spans="1:34" ht="32.25" customHeight="1" x14ac:dyDescent="0.55000000000000004">
      <c r="A7" s="171" t="s">
        <v>39</v>
      </c>
      <c r="B7" s="172"/>
      <c r="C7" s="173"/>
      <c r="D7" s="174"/>
      <c r="E7" s="175"/>
      <c r="F7" s="175"/>
      <c r="G7" s="175"/>
      <c r="H7" s="175"/>
      <c r="I7" s="175"/>
      <c r="J7" s="175"/>
      <c r="K7" s="175"/>
      <c r="L7" s="176"/>
      <c r="M7" s="177"/>
      <c r="N7" s="178"/>
      <c r="O7" s="178"/>
      <c r="P7" s="178"/>
      <c r="Q7" s="179"/>
      <c r="R7" s="180"/>
      <c r="S7" s="181"/>
      <c r="T7" s="181"/>
      <c r="U7" s="181"/>
      <c r="V7" s="181"/>
      <c r="W7" s="181"/>
      <c r="X7" s="181"/>
      <c r="Y7" s="181"/>
      <c r="Z7" s="182"/>
      <c r="AA7" s="159"/>
      <c r="AB7" s="160"/>
      <c r="AC7" s="160"/>
      <c r="AD7" s="160"/>
      <c r="AE7" s="160"/>
      <c r="AF7" s="160"/>
      <c r="AG7" s="160"/>
      <c r="AH7" s="161"/>
    </row>
    <row r="8" spans="1:34" ht="32.25" customHeight="1" x14ac:dyDescent="0.55000000000000004">
      <c r="A8" s="183" t="s">
        <v>40</v>
      </c>
      <c r="B8" s="184"/>
      <c r="C8" s="185"/>
      <c r="D8" s="174"/>
      <c r="E8" s="175"/>
      <c r="F8" s="175"/>
      <c r="G8" s="175"/>
      <c r="H8" s="175"/>
      <c r="I8" s="175"/>
      <c r="J8" s="175"/>
      <c r="K8" s="175"/>
      <c r="L8" s="176"/>
      <c r="M8" s="177"/>
      <c r="N8" s="178"/>
      <c r="O8" s="178"/>
      <c r="P8" s="178"/>
      <c r="Q8" s="179"/>
      <c r="R8" s="180"/>
      <c r="S8" s="181"/>
      <c r="T8" s="181"/>
      <c r="U8" s="181"/>
      <c r="V8" s="181"/>
      <c r="W8" s="181"/>
      <c r="X8" s="181"/>
      <c r="Y8" s="181"/>
      <c r="Z8" s="182"/>
      <c r="AA8" s="159"/>
      <c r="AB8" s="160"/>
      <c r="AC8" s="160"/>
      <c r="AD8" s="160"/>
      <c r="AE8" s="160"/>
      <c r="AF8" s="160"/>
      <c r="AG8" s="160"/>
      <c r="AH8" s="161"/>
    </row>
    <row r="9" spans="1:34" ht="32.25" customHeight="1" x14ac:dyDescent="0.55000000000000004">
      <c r="A9" s="183" t="s">
        <v>41</v>
      </c>
      <c r="B9" s="184"/>
      <c r="C9" s="185"/>
      <c r="D9" s="174"/>
      <c r="E9" s="175"/>
      <c r="F9" s="175"/>
      <c r="G9" s="175"/>
      <c r="H9" s="175"/>
      <c r="I9" s="175"/>
      <c r="J9" s="175"/>
      <c r="K9" s="175"/>
      <c r="L9" s="176"/>
      <c r="M9" s="177"/>
      <c r="N9" s="178"/>
      <c r="O9" s="178"/>
      <c r="P9" s="178"/>
      <c r="Q9" s="179"/>
      <c r="R9" s="180"/>
      <c r="S9" s="181"/>
      <c r="T9" s="181"/>
      <c r="U9" s="181"/>
      <c r="V9" s="181"/>
      <c r="W9" s="181"/>
      <c r="X9" s="181"/>
      <c r="Y9" s="181"/>
      <c r="Z9" s="182"/>
      <c r="AA9" s="159"/>
      <c r="AB9" s="160"/>
      <c r="AC9" s="160"/>
      <c r="AD9" s="160"/>
      <c r="AE9" s="160"/>
      <c r="AF9" s="160"/>
      <c r="AG9" s="160"/>
      <c r="AH9" s="161"/>
    </row>
    <row r="10" spans="1:34" ht="32.25" customHeight="1" x14ac:dyDescent="0.55000000000000004">
      <c r="A10" s="183" t="s">
        <v>42</v>
      </c>
      <c r="B10" s="184"/>
      <c r="C10" s="185"/>
      <c r="D10" s="174"/>
      <c r="E10" s="175"/>
      <c r="F10" s="175"/>
      <c r="G10" s="175"/>
      <c r="H10" s="175"/>
      <c r="I10" s="175"/>
      <c r="J10" s="175"/>
      <c r="K10" s="175"/>
      <c r="L10" s="176"/>
      <c r="M10" s="177"/>
      <c r="N10" s="178"/>
      <c r="O10" s="178"/>
      <c r="P10" s="178"/>
      <c r="Q10" s="179"/>
      <c r="R10" s="180"/>
      <c r="S10" s="181"/>
      <c r="T10" s="181"/>
      <c r="U10" s="181"/>
      <c r="V10" s="181"/>
      <c r="W10" s="181"/>
      <c r="X10" s="181"/>
      <c r="Y10" s="181"/>
      <c r="Z10" s="182"/>
      <c r="AA10" s="159"/>
      <c r="AB10" s="160"/>
      <c r="AC10" s="160"/>
      <c r="AD10" s="160"/>
      <c r="AE10" s="160"/>
      <c r="AF10" s="160"/>
      <c r="AG10" s="160"/>
      <c r="AH10" s="161"/>
    </row>
    <row r="11" spans="1:34" ht="32.25" customHeight="1" x14ac:dyDescent="0.55000000000000004">
      <c r="A11" s="183" t="s">
        <v>43</v>
      </c>
      <c r="B11" s="184"/>
      <c r="C11" s="185"/>
      <c r="D11" s="174"/>
      <c r="E11" s="175"/>
      <c r="F11" s="175"/>
      <c r="G11" s="175"/>
      <c r="H11" s="175"/>
      <c r="I11" s="175"/>
      <c r="J11" s="175"/>
      <c r="K11" s="175"/>
      <c r="L11" s="176"/>
      <c r="M11" s="177"/>
      <c r="N11" s="178"/>
      <c r="O11" s="178"/>
      <c r="P11" s="178"/>
      <c r="Q11" s="179"/>
      <c r="R11" s="180"/>
      <c r="S11" s="181"/>
      <c r="T11" s="181"/>
      <c r="U11" s="181"/>
      <c r="V11" s="181"/>
      <c r="W11" s="181"/>
      <c r="X11" s="181"/>
      <c r="Y11" s="181"/>
      <c r="Z11" s="182"/>
      <c r="AA11" s="159"/>
      <c r="AB11" s="160"/>
      <c r="AC11" s="160"/>
      <c r="AD11" s="160"/>
      <c r="AE11" s="160"/>
      <c r="AF11" s="160"/>
      <c r="AG11" s="160"/>
      <c r="AH11" s="161"/>
    </row>
    <row r="12" spans="1:34" ht="32.25" customHeight="1" x14ac:dyDescent="0.55000000000000004">
      <c r="A12" s="183" t="s">
        <v>44</v>
      </c>
      <c r="B12" s="184"/>
      <c r="C12" s="185"/>
      <c r="D12" s="174"/>
      <c r="E12" s="175"/>
      <c r="F12" s="175"/>
      <c r="G12" s="175"/>
      <c r="H12" s="175"/>
      <c r="I12" s="175"/>
      <c r="J12" s="175"/>
      <c r="K12" s="175"/>
      <c r="L12" s="176"/>
      <c r="M12" s="177"/>
      <c r="N12" s="178"/>
      <c r="O12" s="178"/>
      <c r="P12" s="178"/>
      <c r="Q12" s="179"/>
      <c r="R12" s="180"/>
      <c r="S12" s="181"/>
      <c r="T12" s="181"/>
      <c r="U12" s="181"/>
      <c r="V12" s="181"/>
      <c r="W12" s="181"/>
      <c r="X12" s="181"/>
      <c r="Y12" s="181"/>
      <c r="Z12" s="182"/>
      <c r="AA12" s="159"/>
      <c r="AB12" s="160"/>
      <c r="AC12" s="160"/>
      <c r="AD12" s="160"/>
      <c r="AE12" s="160"/>
      <c r="AF12" s="160"/>
      <c r="AG12" s="160"/>
      <c r="AH12" s="161"/>
    </row>
    <row r="13" spans="1:34" ht="32.25" customHeight="1" x14ac:dyDescent="0.55000000000000004">
      <c r="A13" s="183" t="s">
        <v>45</v>
      </c>
      <c r="B13" s="184"/>
      <c r="C13" s="185"/>
      <c r="D13" s="174"/>
      <c r="E13" s="175"/>
      <c r="F13" s="175"/>
      <c r="G13" s="175"/>
      <c r="H13" s="175"/>
      <c r="I13" s="175"/>
      <c r="J13" s="175"/>
      <c r="K13" s="175"/>
      <c r="L13" s="176"/>
      <c r="M13" s="177"/>
      <c r="N13" s="178"/>
      <c r="O13" s="178"/>
      <c r="P13" s="178"/>
      <c r="Q13" s="179"/>
      <c r="R13" s="180"/>
      <c r="S13" s="181"/>
      <c r="T13" s="181"/>
      <c r="U13" s="181"/>
      <c r="V13" s="181"/>
      <c r="W13" s="181"/>
      <c r="X13" s="181"/>
      <c r="Y13" s="181"/>
      <c r="Z13" s="182"/>
      <c r="AA13" s="159"/>
      <c r="AB13" s="160"/>
      <c r="AC13" s="160"/>
      <c r="AD13" s="160"/>
      <c r="AE13" s="160"/>
      <c r="AF13" s="160"/>
      <c r="AG13" s="160"/>
      <c r="AH13" s="161"/>
    </row>
    <row r="14" spans="1:34" ht="32.25" customHeight="1" x14ac:dyDescent="0.55000000000000004">
      <c r="A14" s="183" t="s">
        <v>46</v>
      </c>
      <c r="B14" s="184"/>
      <c r="C14" s="185"/>
      <c r="D14" s="174"/>
      <c r="E14" s="175"/>
      <c r="F14" s="175"/>
      <c r="G14" s="175"/>
      <c r="H14" s="175"/>
      <c r="I14" s="175"/>
      <c r="J14" s="175"/>
      <c r="K14" s="175"/>
      <c r="L14" s="176"/>
      <c r="M14" s="177"/>
      <c r="N14" s="178"/>
      <c r="O14" s="178"/>
      <c r="P14" s="178"/>
      <c r="Q14" s="179"/>
      <c r="R14" s="180"/>
      <c r="S14" s="181"/>
      <c r="T14" s="181"/>
      <c r="U14" s="181"/>
      <c r="V14" s="181"/>
      <c r="W14" s="181"/>
      <c r="X14" s="181"/>
      <c r="Y14" s="181"/>
      <c r="Z14" s="182"/>
      <c r="AA14" s="159"/>
      <c r="AB14" s="160"/>
      <c r="AC14" s="160"/>
      <c r="AD14" s="160"/>
      <c r="AE14" s="160"/>
      <c r="AF14" s="160"/>
      <c r="AG14" s="160"/>
      <c r="AH14" s="161"/>
    </row>
    <row r="15" spans="1:34" ht="32.25" customHeight="1" x14ac:dyDescent="0.55000000000000004">
      <c r="A15" s="183" t="s">
        <v>47</v>
      </c>
      <c r="B15" s="184"/>
      <c r="C15" s="185"/>
      <c r="D15" s="186"/>
      <c r="E15" s="187"/>
      <c r="F15" s="187"/>
      <c r="G15" s="187"/>
      <c r="H15" s="187"/>
      <c r="I15" s="187"/>
      <c r="J15" s="187"/>
      <c r="K15" s="187"/>
      <c r="L15" s="188"/>
      <c r="M15" s="177"/>
      <c r="N15" s="178"/>
      <c r="O15" s="178"/>
      <c r="P15" s="178"/>
      <c r="Q15" s="179"/>
      <c r="R15" s="180"/>
      <c r="S15" s="181"/>
      <c r="T15" s="181"/>
      <c r="U15" s="181"/>
      <c r="V15" s="181"/>
      <c r="W15" s="181"/>
      <c r="X15" s="181"/>
      <c r="Y15" s="181"/>
      <c r="Z15" s="182"/>
      <c r="AA15" s="159"/>
      <c r="AB15" s="160"/>
      <c r="AC15" s="160"/>
      <c r="AD15" s="160"/>
      <c r="AE15" s="160"/>
      <c r="AF15" s="160"/>
      <c r="AG15" s="160"/>
      <c r="AH15" s="161"/>
    </row>
    <row r="16" spans="1:34" ht="32.25" customHeight="1" x14ac:dyDescent="0.55000000000000004">
      <c r="A16" s="183" t="s">
        <v>48</v>
      </c>
      <c r="B16" s="184"/>
      <c r="C16" s="185"/>
      <c r="D16" s="186"/>
      <c r="E16" s="187"/>
      <c r="F16" s="187"/>
      <c r="G16" s="187"/>
      <c r="H16" s="187"/>
      <c r="I16" s="187"/>
      <c r="J16" s="187"/>
      <c r="K16" s="187"/>
      <c r="L16" s="188"/>
      <c r="M16" s="177"/>
      <c r="N16" s="178"/>
      <c r="O16" s="178"/>
      <c r="P16" s="178"/>
      <c r="Q16" s="179"/>
      <c r="R16" s="180"/>
      <c r="S16" s="181"/>
      <c r="T16" s="181"/>
      <c r="U16" s="181"/>
      <c r="V16" s="181"/>
      <c r="W16" s="181"/>
      <c r="X16" s="181"/>
      <c r="Y16" s="181"/>
      <c r="Z16" s="182"/>
      <c r="AA16" s="159"/>
      <c r="AB16" s="160"/>
      <c r="AC16" s="160"/>
      <c r="AD16" s="160"/>
      <c r="AE16" s="160"/>
      <c r="AF16" s="160"/>
      <c r="AG16" s="160"/>
      <c r="AH16" s="161"/>
    </row>
    <row r="17" spans="1:34" ht="32.25" customHeight="1" x14ac:dyDescent="0.55000000000000004">
      <c r="A17" s="183" t="s">
        <v>49</v>
      </c>
      <c r="B17" s="184"/>
      <c r="C17" s="185"/>
      <c r="D17" s="174"/>
      <c r="E17" s="175"/>
      <c r="F17" s="175"/>
      <c r="G17" s="175"/>
      <c r="H17" s="175"/>
      <c r="I17" s="175"/>
      <c r="J17" s="175"/>
      <c r="K17" s="175"/>
      <c r="L17" s="176"/>
      <c r="M17" s="177"/>
      <c r="N17" s="178"/>
      <c r="O17" s="178"/>
      <c r="P17" s="178"/>
      <c r="Q17" s="179"/>
      <c r="R17" s="180"/>
      <c r="S17" s="181"/>
      <c r="T17" s="181"/>
      <c r="U17" s="181"/>
      <c r="V17" s="181"/>
      <c r="W17" s="181"/>
      <c r="X17" s="181"/>
      <c r="Y17" s="181"/>
      <c r="Z17" s="182"/>
      <c r="AA17" s="159"/>
      <c r="AB17" s="160"/>
      <c r="AC17" s="160"/>
      <c r="AD17" s="160"/>
      <c r="AE17" s="160"/>
      <c r="AF17" s="160"/>
      <c r="AG17" s="160"/>
      <c r="AH17" s="161"/>
    </row>
    <row r="18" spans="1:34" ht="32.25" customHeight="1" x14ac:dyDescent="0.55000000000000004">
      <c r="A18" s="183" t="s">
        <v>50</v>
      </c>
      <c r="B18" s="184"/>
      <c r="C18" s="185"/>
      <c r="D18" s="174"/>
      <c r="E18" s="175"/>
      <c r="F18" s="175"/>
      <c r="G18" s="175"/>
      <c r="H18" s="175"/>
      <c r="I18" s="175"/>
      <c r="J18" s="175"/>
      <c r="K18" s="175"/>
      <c r="L18" s="176"/>
      <c r="M18" s="177"/>
      <c r="N18" s="178"/>
      <c r="O18" s="178"/>
      <c r="P18" s="178"/>
      <c r="Q18" s="179"/>
      <c r="R18" s="180"/>
      <c r="S18" s="181"/>
      <c r="T18" s="181"/>
      <c r="U18" s="181"/>
      <c r="V18" s="181"/>
      <c r="W18" s="181"/>
      <c r="X18" s="181"/>
      <c r="Y18" s="181"/>
      <c r="Z18" s="182"/>
      <c r="AA18" s="159"/>
      <c r="AB18" s="160"/>
      <c r="AC18" s="160"/>
      <c r="AD18" s="160"/>
      <c r="AE18" s="160"/>
      <c r="AF18" s="160"/>
      <c r="AG18" s="160"/>
      <c r="AH18" s="161"/>
    </row>
    <row r="19" spans="1:34" ht="32.25" customHeight="1" x14ac:dyDescent="0.55000000000000004">
      <c r="A19" s="183" t="s">
        <v>51</v>
      </c>
      <c r="B19" s="184"/>
      <c r="C19" s="185"/>
      <c r="D19" s="174"/>
      <c r="E19" s="175"/>
      <c r="F19" s="175"/>
      <c r="G19" s="175"/>
      <c r="H19" s="175"/>
      <c r="I19" s="175"/>
      <c r="J19" s="175"/>
      <c r="K19" s="175"/>
      <c r="L19" s="176"/>
      <c r="M19" s="177"/>
      <c r="N19" s="178"/>
      <c r="O19" s="178"/>
      <c r="P19" s="178"/>
      <c r="Q19" s="179"/>
      <c r="R19" s="180"/>
      <c r="S19" s="181"/>
      <c r="T19" s="181"/>
      <c r="U19" s="181"/>
      <c r="V19" s="181"/>
      <c r="W19" s="181"/>
      <c r="X19" s="181"/>
      <c r="Y19" s="181"/>
      <c r="Z19" s="182"/>
      <c r="AA19" s="159"/>
      <c r="AB19" s="160"/>
      <c r="AC19" s="160"/>
      <c r="AD19" s="160"/>
      <c r="AE19" s="160"/>
      <c r="AF19" s="160"/>
      <c r="AG19" s="160"/>
      <c r="AH19" s="161"/>
    </row>
    <row r="20" spans="1:34" ht="32.25" customHeight="1" x14ac:dyDescent="0.55000000000000004">
      <c r="A20" s="183" t="s">
        <v>52</v>
      </c>
      <c r="B20" s="184"/>
      <c r="C20" s="185"/>
      <c r="D20" s="174"/>
      <c r="E20" s="175"/>
      <c r="F20" s="175"/>
      <c r="G20" s="175"/>
      <c r="H20" s="175"/>
      <c r="I20" s="175"/>
      <c r="J20" s="175"/>
      <c r="K20" s="175"/>
      <c r="L20" s="176"/>
      <c r="M20" s="177"/>
      <c r="N20" s="178"/>
      <c r="O20" s="178"/>
      <c r="P20" s="178"/>
      <c r="Q20" s="179"/>
      <c r="R20" s="180"/>
      <c r="S20" s="181"/>
      <c r="T20" s="181"/>
      <c r="U20" s="181"/>
      <c r="V20" s="181"/>
      <c r="W20" s="181"/>
      <c r="X20" s="181"/>
      <c r="Y20" s="181"/>
      <c r="Z20" s="182"/>
      <c r="AA20" s="159"/>
      <c r="AB20" s="160"/>
      <c r="AC20" s="160"/>
      <c r="AD20" s="160"/>
      <c r="AE20" s="160"/>
      <c r="AF20" s="160"/>
      <c r="AG20" s="160"/>
      <c r="AH20" s="161"/>
    </row>
    <row r="21" spans="1:34" ht="32.25" customHeight="1" x14ac:dyDescent="0.55000000000000004">
      <c r="A21" s="183" t="s">
        <v>53</v>
      </c>
      <c r="B21" s="184"/>
      <c r="C21" s="185"/>
      <c r="D21" s="174"/>
      <c r="E21" s="175"/>
      <c r="F21" s="175"/>
      <c r="G21" s="175"/>
      <c r="H21" s="175"/>
      <c r="I21" s="175"/>
      <c r="J21" s="175"/>
      <c r="K21" s="175"/>
      <c r="L21" s="176"/>
      <c r="M21" s="177"/>
      <c r="N21" s="178"/>
      <c r="O21" s="178"/>
      <c r="P21" s="178"/>
      <c r="Q21" s="179"/>
      <c r="R21" s="180"/>
      <c r="S21" s="181"/>
      <c r="T21" s="181"/>
      <c r="U21" s="181"/>
      <c r="V21" s="181"/>
      <c r="W21" s="181"/>
      <c r="X21" s="181"/>
      <c r="Y21" s="181"/>
      <c r="Z21" s="182"/>
      <c r="AA21" s="159"/>
      <c r="AB21" s="160"/>
      <c r="AC21" s="160"/>
      <c r="AD21" s="160"/>
      <c r="AE21" s="160"/>
      <c r="AF21" s="160"/>
      <c r="AG21" s="160"/>
      <c r="AH21" s="161"/>
    </row>
    <row r="22" spans="1:34" ht="32.25" customHeight="1" x14ac:dyDescent="0.55000000000000004">
      <c r="A22" s="183" t="s">
        <v>54</v>
      </c>
      <c r="B22" s="184"/>
      <c r="C22" s="185"/>
      <c r="D22" s="174"/>
      <c r="E22" s="175"/>
      <c r="F22" s="175"/>
      <c r="G22" s="175"/>
      <c r="H22" s="175"/>
      <c r="I22" s="175"/>
      <c r="J22" s="175"/>
      <c r="K22" s="175"/>
      <c r="L22" s="176"/>
      <c r="M22" s="177"/>
      <c r="N22" s="178"/>
      <c r="O22" s="178"/>
      <c r="P22" s="178"/>
      <c r="Q22" s="179"/>
      <c r="R22" s="180"/>
      <c r="S22" s="181"/>
      <c r="T22" s="181"/>
      <c r="U22" s="181"/>
      <c r="V22" s="181"/>
      <c r="W22" s="181"/>
      <c r="X22" s="181"/>
      <c r="Y22" s="181"/>
      <c r="Z22" s="182"/>
      <c r="AA22" s="159"/>
      <c r="AB22" s="160"/>
      <c r="AC22" s="160"/>
      <c r="AD22" s="160"/>
      <c r="AE22" s="160"/>
      <c r="AF22" s="160"/>
      <c r="AG22" s="160"/>
      <c r="AH22" s="161"/>
    </row>
    <row r="23" spans="1:34" ht="32.25" customHeight="1" x14ac:dyDescent="0.55000000000000004">
      <c r="A23" s="183" t="s">
        <v>55</v>
      </c>
      <c r="B23" s="184"/>
      <c r="C23" s="185"/>
      <c r="D23" s="174"/>
      <c r="E23" s="175"/>
      <c r="F23" s="175"/>
      <c r="G23" s="175"/>
      <c r="H23" s="175"/>
      <c r="I23" s="175"/>
      <c r="J23" s="175"/>
      <c r="K23" s="175"/>
      <c r="L23" s="176"/>
      <c r="M23" s="177"/>
      <c r="N23" s="178"/>
      <c r="O23" s="178"/>
      <c r="P23" s="178"/>
      <c r="Q23" s="179"/>
      <c r="R23" s="180"/>
      <c r="S23" s="181"/>
      <c r="T23" s="181"/>
      <c r="U23" s="181"/>
      <c r="V23" s="181"/>
      <c r="W23" s="181"/>
      <c r="X23" s="181"/>
      <c r="Y23" s="181"/>
      <c r="Z23" s="182"/>
      <c r="AA23" s="159"/>
      <c r="AB23" s="160"/>
      <c r="AC23" s="160"/>
      <c r="AD23" s="160"/>
      <c r="AE23" s="160"/>
      <c r="AF23" s="160"/>
      <c r="AG23" s="160"/>
      <c r="AH23" s="161"/>
    </row>
    <row r="24" spans="1:34" ht="32.25" customHeight="1" x14ac:dyDescent="0.55000000000000004">
      <c r="A24" s="183" t="s">
        <v>56</v>
      </c>
      <c r="B24" s="184"/>
      <c r="C24" s="185"/>
      <c r="D24" s="174"/>
      <c r="E24" s="175"/>
      <c r="F24" s="175"/>
      <c r="G24" s="175"/>
      <c r="H24" s="175"/>
      <c r="I24" s="175"/>
      <c r="J24" s="175"/>
      <c r="K24" s="175"/>
      <c r="L24" s="176"/>
      <c r="M24" s="177"/>
      <c r="N24" s="178"/>
      <c r="O24" s="178"/>
      <c r="P24" s="178"/>
      <c r="Q24" s="179"/>
      <c r="R24" s="180"/>
      <c r="S24" s="181"/>
      <c r="T24" s="181"/>
      <c r="U24" s="181"/>
      <c r="V24" s="181"/>
      <c r="W24" s="181"/>
      <c r="X24" s="181"/>
      <c r="Y24" s="181"/>
      <c r="Z24" s="182"/>
      <c r="AA24" s="159"/>
      <c r="AB24" s="160"/>
      <c r="AC24" s="160"/>
      <c r="AD24" s="160"/>
      <c r="AE24" s="160"/>
      <c r="AF24" s="160"/>
      <c r="AG24" s="160"/>
      <c r="AH24" s="161"/>
    </row>
    <row r="25" spans="1:34" ht="32.25" customHeight="1" thickBot="1" x14ac:dyDescent="0.6">
      <c r="A25" s="189" t="s">
        <v>57</v>
      </c>
      <c r="B25" s="190"/>
      <c r="C25" s="191"/>
      <c r="D25" s="192"/>
      <c r="E25" s="193"/>
      <c r="F25" s="193"/>
      <c r="G25" s="193"/>
      <c r="H25" s="193"/>
      <c r="I25" s="193"/>
      <c r="J25" s="193"/>
      <c r="K25" s="193"/>
      <c r="L25" s="194"/>
      <c r="M25" s="195"/>
      <c r="N25" s="196"/>
      <c r="O25" s="196"/>
      <c r="P25" s="196"/>
      <c r="Q25" s="197"/>
      <c r="R25" s="198"/>
      <c r="S25" s="199"/>
      <c r="T25" s="199"/>
      <c r="U25" s="199"/>
      <c r="V25" s="199"/>
      <c r="W25" s="199"/>
      <c r="X25" s="199"/>
      <c r="Y25" s="199"/>
      <c r="Z25" s="200"/>
      <c r="AA25" s="159"/>
      <c r="AB25" s="160"/>
      <c r="AC25" s="160"/>
      <c r="AD25" s="160"/>
      <c r="AE25" s="160"/>
      <c r="AF25" s="160"/>
      <c r="AG25" s="160"/>
      <c r="AH25" s="161"/>
    </row>
    <row r="26" spans="1:34" ht="65.150000000000006" customHeight="1" x14ac:dyDescent="0.55000000000000004">
      <c r="A26" s="201" t="s">
        <v>58</v>
      </c>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row>
    <row r="29" spans="1:34" x14ac:dyDescent="0.55000000000000004">
      <c r="G29" s="30"/>
      <c r="T29" s="30"/>
    </row>
    <row r="48" spans="17:17" x14ac:dyDescent="0.55000000000000004">
      <c r="Q48" s="28"/>
    </row>
  </sheetData>
  <mergeCells count="108">
    <mergeCell ref="A25:C25"/>
    <mergeCell ref="D25:L25"/>
    <mergeCell ref="M25:Q25"/>
    <mergeCell ref="R25:Z25"/>
    <mergeCell ref="AA25:AH25"/>
    <mergeCell ref="A26:AH26"/>
    <mergeCell ref="A23:C23"/>
    <mergeCell ref="D23:L23"/>
    <mergeCell ref="M23:Q23"/>
    <mergeCell ref="R23:Z23"/>
    <mergeCell ref="AA23:AH23"/>
    <mergeCell ref="A24:C24"/>
    <mergeCell ref="D24:L24"/>
    <mergeCell ref="M24:Q24"/>
    <mergeCell ref="R24:Z24"/>
    <mergeCell ref="AA24:AH24"/>
    <mergeCell ref="A21:C21"/>
    <mergeCell ref="D21:L21"/>
    <mergeCell ref="M21:Q21"/>
    <mergeCell ref="R21:Z21"/>
    <mergeCell ref="AA21:AH21"/>
    <mergeCell ref="A22:C22"/>
    <mergeCell ref="D22:L22"/>
    <mergeCell ref="M22:Q22"/>
    <mergeCell ref="R22:Z22"/>
    <mergeCell ref="AA22:AH22"/>
    <mergeCell ref="A19:C19"/>
    <mergeCell ref="D19:L19"/>
    <mergeCell ref="M19:Q19"/>
    <mergeCell ref="R19:Z19"/>
    <mergeCell ref="AA19:AH19"/>
    <mergeCell ref="A20:C20"/>
    <mergeCell ref="D20:L20"/>
    <mergeCell ref="M20:Q20"/>
    <mergeCell ref="R20:Z20"/>
    <mergeCell ref="AA20:AH20"/>
    <mergeCell ref="A17:C17"/>
    <mergeCell ref="D17:L17"/>
    <mergeCell ref="M17:Q17"/>
    <mergeCell ref="R17:Z17"/>
    <mergeCell ref="AA17:AH17"/>
    <mergeCell ref="A18:C18"/>
    <mergeCell ref="D18:L18"/>
    <mergeCell ref="M18:Q18"/>
    <mergeCell ref="R18:Z18"/>
    <mergeCell ref="AA18:AH18"/>
    <mergeCell ref="A15:C15"/>
    <mergeCell ref="D15:L15"/>
    <mergeCell ref="M15:Q15"/>
    <mergeCell ref="R15:Z15"/>
    <mergeCell ref="AA15:AH15"/>
    <mergeCell ref="A16:C16"/>
    <mergeCell ref="D16:L16"/>
    <mergeCell ref="M16:Q16"/>
    <mergeCell ref="R16:Z16"/>
    <mergeCell ref="AA16:AH16"/>
    <mergeCell ref="A13:C13"/>
    <mergeCell ref="D13:L13"/>
    <mergeCell ref="M13:Q13"/>
    <mergeCell ref="R13:Z13"/>
    <mergeCell ref="AA13:AH13"/>
    <mergeCell ref="A14:C14"/>
    <mergeCell ref="D14:L14"/>
    <mergeCell ref="M14:Q14"/>
    <mergeCell ref="R14:Z14"/>
    <mergeCell ref="AA14:AH14"/>
    <mergeCell ref="A11:C11"/>
    <mergeCell ref="D11:L11"/>
    <mergeCell ref="M11:Q11"/>
    <mergeCell ref="R11:Z11"/>
    <mergeCell ref="AA11:AH11"/>
    <mergeCell ref="A12:C12"/>
    <mergeCell ref="D12:L12"/>
    <mergeCell ref="M12:Q12"/>
    <mergeCell ref="R12:Z12"/>
    <mergeCell ref="AA12:AH12"/>
    <mergeCell ref="A9:C9"/>
    <mergeCell ref="D9:L9"/>
    <mergeCell ref="M9:Q9"/>
    <mergeCell ref="R9:Z9"/>
    <mergeCell ref="AA9:AH9"/>
    <mergeCell ref="A10:C10"/>
    <mergeCell ref="D10:L10"/>
    <mergeCell ref="M10:Q10"/>
    <mergeCell ref="R10:Z10"/>
    <mergeCell ref="AA10:AH10"/>
    <mergeCell ref="A7:C7"/>
    <mergeCell ref="D7:L7"/>
    <mergeCell ref="M7:Q7"/>
    <mergeCell ref="R7:Z7"/>
    <mergeCell ref="AA7:AH7"/>
    <mergeCell ref="A8:C8"/>
    <mergeCell ref="D8:L8"/>
    <mergeCell ref="M8:Q8"/>
    <mergeCell ref="R8:Z8"/>
    <mergeCell ref="AA8:AH8"/>
    <mergeCell ref="AA5:AH5"/>
    <mergeCell ref="A6:C6"/>
    <mergeCell ref="D6:L6"/>
    <mergeCell ref="M6:Q6"/>
    <mergeCell ref="R6:Z6"/>
    <mergeCell ref="AA6:AH6"/>
    <mergeCell ref="R1:Z1"/>
    <mergeCell ref="K3:X3"/>
    <mergeCell ref="A5:C5"/>
    <mergeCell ref="D5:L5"/>
    <mergeCell ref="M5:Q5"/>
    <mergeCell ref="R5:Z5"/>
  </mergeCells>
  <phoneticPr fontId="3"/>
  <dataValidations count="4">
    <dataValidation type="list" errorStyle="warning" allowBlank="1" showInputMessage="1" showErrorMessage="1" error="プルダウンメニューから選択してください。" sqref="D6:L25 IZ6:JH25 SV6:TD25 ACR6:ACZ25 AMN6:AMV25 AWJ6:AWR25 BGF6:BGN25 BQB6:BQJ25 BZX6:CAF25 CJT6:CKB25 CTP6:CTX25 DDL6:DDT25 DNH6:DNP25 DXD6:DXL25 EGZ6:EHH25 EQV6:ERD25 FAR6:FAZ25 FKN6:FKV25 FUJ6:FUR25 GEF6:GEN25 GOB6:GOJ25 GXX6:GYF25 HHT6:HIB25 HRP6:HRX25 IBL6:IBT25 ILH6:ILP25 IVD6:IVL25 JEZ6:JFH25 JOV6:JPD25 JYR6:JYZ25 KIN6:KIV25 KSJ6:KSR25 LCF6:LCN25 LMB6:LMJ25 LVX6:LWF25 MFT6:MGB25 MPP6:MPX25 MZL6:MZT25 NJH6:NJP25 NTD6:NTL25 OCZ6:ODH25 OMV6:OND25 OWR6:OWZ25 PGN6:PGV25 PQJ6:PQR25 QAF6:QAN25 QKB6:QKJ25 QTX6:QUF25 RDT6:REB25 RNP6:RNX25 RXL6:RXT25 SHH6:SHP25 SRD6:SRL25 TAZ6:TBH25 TKV6:TLD25 TUR6:TUZ25 UEN6:UEV25 UOJ6:UOR25 UYF6:UYN25 VIB6:VIJ25 VRX6:VSF25 WBT6:WCB25 WLP6:WLX25 WVL6:WVT25 D65542:L65561 IZ65542:JH65561 SV65542:TD65561 ACR65542:ACZ65561 AMN65542:AMV65561 AWJ65542:AWR65561 BGF65542:BGN65561 BQB65542:BQJ65561 BZX65542:CAF65561 CJT65542:CKB65561 CTP65542:CTX65561 DDL65542:DDT65561 DNH65542:DNP65561 DXD65542:DXL65561 EGZ65542:EHH65561 EQV65542:ERD65561 FAR65542:FAZ65561 FKN65542:FKV65561 FUJ65542:FUR65561 GEF65542:GEN65561 GOB65542:GOJ65561 GXX65542:GYF65561 HHT65542:HIB65561 HRP65542:HRX65561 IBL65542:IBT65561 ILH65542:ILP65561 IVD65542:IVL65561 JEZ65542:JFH65561 JOV65542:JPD65561 JYR65542:JYZ65561 KIN65542:KIV65561 KSJ65542:KSR65561 LCF65542:LCN65561 LMB65542:LMJ65561 LVX65542:LWF65561 MFT65542:MGB65561 MPP65542:MPX65561 MZL65542:MZT65561 NJH65542:NJP65561 NTD65542:NTL65561 OCZ65542:ODH65561 OMV65542:OND65561 OWR65542:OWZ65561 PGN65542:PGV65561 PQJ65542:PQR65561 QAF65542:QAN65561 QKB65542:QKJ65561 QTX65542:QUF65561 RDT65542:REB65561 RNP65542:RNX65561 RXL65542:RXT65561 SHH65542:SHP65561 SRD65542:SRL65561 TAZ65542:TBH65561 TKV65542:TLD65561 TUR65542:TUZ65561 UEN65542:UEV65561 UOJ65542:UOR65561 UYF65542:UYN65561 VIB65542:VIJ65561 VRX65542:VSF65561 WBT65542:WCB65561 WLP65542:WLX65561 WVL65542:WVT65561 D131078:L131097 IZ131078:JH131097 SV131078:TD131097 ACR131078:ACZ131097 AMN131078:AMV131097 AWJ131078:AWR131097 BGF131078:BGN131097 BQB131078:BQJ131097 BZX131078:CAF131097 CJT131078:CKB131097 CTP131078:CTX131097 DDL131078:DDT131097 DNH131078:DNP131097 DXD131078:DXL131097 EGZ131078:EHH131097 EQV131078:ERD131097 FAR131078:FAZ131097 FKN131078:FKV131097 FUJ131078:FUR131097 GEF131078:GEN131097 GOB131078:GOJ131097 GXX131078:GYF131097 HHT131078:HIB131097 HRP131078:HRX131097 IBL131078:IBT131097 ILH131078:ILP131097 IVD131078:IVL131097 JEZ131078:JFH131097 JOV131078:JPD131097 JYR131078:JYZ131097 KIN131078:KIV131097 KSJ131078:KSR131097 LCF131078:LCN131097 LMB131078:LMJ131097 LVX131078:LWF131097 MFT131078:MGB131097 MPP131078:MPX131097 MZL131078:MZT131097 NJH131078:NJP131097 NTD131078:NTL131097 OCZ131078:ODH131097 OMV131078:OND131097 OWR131078:OWZ131097 PGN131078:PGV131097 PQJ131078:PQR131097 QAF131078:QAN131097 QKB131078:QKJ131097 QTX131078:QUF131097 RDT131078:REB131097 RNP131078:RNX131097 RXL131078:RXT131097 SHH131078:SHP131097 SRD131078:SRL131097 TAZ131078:TBH131097 TKV131078:TLD131097 TUR131078:TUZ131097 UEN131078:UEV131097 UOJ131078:UOR131097 UYF131078:UYN131097 VIB131078:VIJ131097 VRX131078:VSF131097 WBT131078:WCB131097 WLP131078:WLX131097 WVL131078:WVT131097 D196614:L196633 IZ196614:JH196633 SV196614:TD196633 ACR196614:ACZ196633 AMN196614:AMV196633 AWJ196614:AWR196633 BGF196614:BGN196633 BQB196614:BQJ196633 BZX196614:CAF196633 CJT196614:CKB196633 CTP196614:CTX196633 DDL196614:DDT196633 DNH196614:DNP196633 DXD196614:DXL196633 EGZ196614:EHH196633 EQV196614:ERD196633 FAR196614:FAZ196633 FKN196614:FKV196633 FUJ196614:FUR196633 GEF196614:GEN196633 GOB196614:GOJ196633 GXX196614:GYF196633 HHT196614:HIB196633 HRP196614:HRX196633 IBL196614:IBT196633 ILH196614:ILP196633 IVD196614:IVL196633 JEZ196614:JFH196633 JOV196614:JPD196633 JYR196614:JYZ196633 KIN196614:KIV196633 KSJ196614:KSR196633 LCF196614:LCN196633 LMB196614:LMJ196633 LVX196614:LWF196633 MFT196614:MGB196633 MPP196614:MPX196633 MZL196614:MZT196633 NJH196614:NJP196633 NTD196614:NTL196633 OCZ196614:ODH196633 OMV196614:OND196633 OWR196614:OWZ196633 PGN196614:PGV196633 PQJ196614:PQR196633 QAF196614:QAN196633 QKB196614:QKJ196633 QTX196614:QUF196633 RDT196614:REB196633 RNP196614:RNX196633 RXL196614:RXT196633 SHH196614:SHP196633 SRD196614:SRL196633 TAZ196614:TBH196633 TKV196614:TLD196633 TUR196614:TUZ196633 UEN196614:UEV196633 UOJ196614:UOR196633 UYF196614:UYN196633 VIB196614:VIJ196633 VRX196614:VSF196633 WBT196614:WCB196633 WLP196614:WLX196633 WVL196614:WVT196633 D262150:L262169 IZ262150:JH262169 SV262150:TD262169 ACR262150:ACZ262169 AMN262150:AMV262169 AWJ262150:AWR262169 BGF262150:BGN262169 BQB262150:BQJ262169 BZX262150:CAF262169 CJT262150:CKB262169 CTP262150:CTX262169 DDL262150:DDT262169 DNH262150:DNP262169 DXD262150:DXL262169 EGZ262150:EHH262169 EQV262150:ERD262169 FAR262150:FAZ262169 FKN262150:FKV262169 FUJ262150:FUR262169 GEF262150:GEN262169 GOB262150:GOJ262169 GXX262150:GYF262169 HHT262150:HIB262169 HRP262150:HRX262169 IBL262150:IBT262169 ILH262150:ILP262169 IVD262150:IVL262169 JEZ262150:JFH262169 JOV262150:JPD262169 JYR262150:JYZ262169 KIN262150:KIV262169 KSJ262150:KSR262169 LCF262150:LCN262169 LMB262150:LMJ262169 LVX262150:LWF262169 MFT262150:MGB262169 MPP262150:MPX262169 MZL262150:MZT262169 NJH262150:NJP262169 NTD262150:NTL262169 OCZ262150:ODH262169 OMV262150:OND262169 OWR262150:OWZ262169 PGN262150:PGV262169 PQJ262150:PQR262169 QAF262150:QAN262169 QKB262150:QKJ262169 QTX262150:QUF262169 RDT262150:REB262169 RNP262150:RNX262169 RXL262150:RXT262169 SHH262150:SHP262169 SRD262150:SRL262169 TAZ262150:TBH262169 TKV262150:TLD262169 TUR262150:TUZ262169 UEN262150:UEV262169 UOJ262150:UOR262169 UYF262150:UYN262169 VIB262150:VIJ262169 VRX262150:VSF262169 WBT262150:WCB262169 WLP262150:WLX262169 WVL262150:WVT262169 D327686:L327705 IZ327686:JH327705 SV327686:TD327705 ACR327686:ACZ327705 AMN327686:AMV327705 AWJ327686:AWR327705 BGF327686:BGN327705 BQB327686:BQJ327705 BZX327686:CAF327705 CJT327686:CKB327705 CTP327686:CTX327705 DDL327686:DDT327705 DNH327686:DNP327705 DXD327686:DXL327705 EGZ327686:EHH327705 EQV327686:ERD327705 FAR327686:FAZ327705 FKN327686:FKV327705 FUJ327686:FUR327705 GEF327686:GEN327705 GOB327686:GOJ327705 GXX327686:GYF327705 HHT327686:HIB327705 HRP327686:HRX327705 IBL327686:IBT327705 ILH327686:ILP327705 IVD327686:IVL327705 JEZ327686:JFH327705 JOV327686:JPD327705 JYR327686:JYZ327705 KIN327686:KIV327705 KSJ327686:KSR327705 LCF327686:LCN327705 LMB327686:LMJ327705 LVX327686:LWF327705 MFT327686:MGB327705 MPP327686:MPX327705 MZL327686:MZT327705 NJH327686:NJP327705 NTD327686:NTL327705 OCZ327686:ODH327705 OMV327686:OND327705 OWR327686:OWZ327705 PGN327686:PGV327705 PQJ327686:PQR327705 QAF327686:QAN327705 QKB327686:QKJ327705 QTX327686:QUF327705 RDT327686:REB327705 RNP327686:RNX327705 RXL327686:RXT327705 SHH327686:SHP327705 SRD327686:SRL327705 TAZ327686:TBH327705 TKV327686:TLD327705 TUR327686:TUZ327705 UEN327686:UEV327705 UOJ327686:UOR327705 UYF327686:UYN327705 VIB327686:VIJ327705 VRX327686:VSF327705 WBT327686:WCB327705 WLP327686:WLX327705 WVL327686:WVT327705 D393222:L393241 IZ393222:JH393241 SV393222:TD393241 ACR393222:ACZ393241 AMN393222:AMV393241 AWJ393222:AWR393241 BGF393222:BGN393241 BQB393222:BQJ393241 BZX393222:CAF393241 CJT393222:CKB393241 CTP393222:CTX393241 DDL393222:DDT393241 DNH393222:DNP393241 DXD393222:DXL393241 EGZ393222:EHH393241 EQV393222:ERD393241 FAR393222:FAZ393241 FKN393222:FKV393241 FUJ393222:FUR393241 GEF393222:GEN393241 GOB393222:GOJ393241 GXX393222:GYF393241 HHT393222:HIB393241 HRP393222:HRX393241 IBL393222:IBT393241 ILH393222:ILP393241 IVD393222:IVL393241 JEZ393222:JFH393241 JOV393222:JPD393241 JYR393222:JYZ393241 KIN393222:KIV393241 KSJ393222:KSR393241 LCF393222:LCN393241 LMB393222:LMJ393241 LVX393222:LWF393241 MFT393222:MGB393241 MPP393222:MPX393241 MZL393222:MZT393241 NJH393222:NJP393241 NTD393222:NTL393241 OCZ393222:ODH393241 OMV393222:OND393241 OWR393222:OWZ393241 PGN393222:PGV393241 PQJ393222:PQR393241 QAF393222:QAN393241 QKB393222:QKJ393241 QTX393222:QUF393241 RDT393222:REB393241 RNP393222:RNX393241 RXL393222:RXT393241 SHH393222:SHP393241 SRD393222:SRL393241 TAZ393222:TBH393241 TKV393222:TLD393241 TUR393222:TUZ393241 UEN393222:UEV393241 UOJ393222:UOR393241 UYF393222:UYN393241 VIB393222:VIJ393241 VRX393222:VSF393241 WBT393222:WCB393241 WLP393222:WLX393241 WVL393222:WVT393241 D458758:L458777 IZ458758:JH458777 SV458758:TD458777 ACR458758:ACZ458777 AMN458758:AMV458777 AWJ458758:AWR458777 BGF458758:BGN458777 BQB458758:BQJ458777 BZX458758:CAF458777 CJT458758:CKB458777 CTP458758:CTX458777 DDL458758:DDT458777 DNH458758:DNP458777 DXD458758:DXL458777 EGZ458758:EHH458777 EQV458758:ERD458777 FAR458758:FAZ458777 FKN458758:FKV458777 FUJ458758:FUR458777 GEF458758:GEN458777 GOB458758:GOJ458777 GXX458758:GYF458777 HHT458758:HIB458777 HRP458758:HRX458777 IBL458758:IBT458777 ILH458758:ILP458777 IVD458758:IVL458777 JEZ458758:JFH458777 JOV458758:JPD458777 JYR458758:JYZ458777 KIN458758:KIV458777 KSJ458758:KSR458777 LCF458758:LCN458777 LMB458758:LMJ458777 LVX458758:LWF458777 MFT458758:MGB458777 MPP458758:MPX458777 MZL458758:MZT458777 NJH458758:NJP458777 NTD458758:NTL458777 OCZ458758:ODH458777 OMV458758:OND458777 OWR458758:OWZ458777 PGN458758:PGV458777 PQJ458758:PQR458777 QAF458758:QAN458777 QKB458758:QKJ458777 QTX458758:QUF458777 RDT458758:REB458777 RNP458758:RNX458777 RXL458758:RXT458777 SHH458758:SHP458777 SRD458758:SRL458777 TAZ458758:TBH458777 TKV458758:TLD458777 TUR458758:TUZ458777 UEN458758:UEV458777 UOJ458758:UOR458777 UYF458758:UYN458777 VIB458758:VIJ458777 VRX458758:VSF458777 WBT458758:WCB458777 WLP458758:WLX458777 WVL458758:WVT458777 D524294:L524313 IZ524294:JH524313 SV524294:TD524313 ACR524294:ACZ524313 AMN524294:AMV524313 AWJ524294:AWR524313 BGF524294:BGN524313 BQB524294:BQJ524313 BZX524294:CAF524313 CJT524294:CKB524313 CTP524294:CTX524313 DDL524294:DDT524313 DNH524294:DNP524313 DXD524294:DXL524313 EGZ524294:EHH524313 EQV524294:ERD524313 FAR524294:FAZ524313 FKN524294:FKV524313 FUJ524294:FUR524313 GEF524294:GEN524313 GOB524294:GOJ524313 GXX524294:GYF524313 HHT524294:HIB524313 HRP524294:HRX524313 IBL524294:IBT524313 ILH524294:ILP524313 IVD524294:IVL524313 JEZ524294:JFH524313 JOV524294:JPD524313 JYR524294:JYZ524313 KIN524294:KIV524313 KSJ524294:KSR524313 LCF524294:LCN524313 LMB524294:LMJ524313 LVX524294:LWF524313 MFT524294:MGB524313 MPP524294:MPX524313 MZL524294:MZT524313 NJH524294:NJP524313 NTD524294:NTL524313 OCZ524294:ODH524313 OMV524294:OND524313 OWR524294:OWZ524313 PGN524294:PGV524313 PQJ524294:PQR524313 QAF524294:QAN524313 QKB524294:QKJ524313 QTX524294:QUF524313 RDT524294:REB524313 RNP524294:RNX524313 RXL524294:RXT524313 SHH524294:SHP524313 SRD524294:SRL524313 TAZ524294:TBH524313 TKV524294:TLD524313 TUR524294:TUZ524313 UEN524294:UEV524313 UOJ524294:UOR524313 UYF524294:UYN524313 VIB524294:VIJ524313 VRX524294:VSF524313 WBT524294:WCB524313 WLP524294:WLX524313 WVL524294:WVT524313 D589830:L589849 IZ589830:JH589849 SV589830:TD589849 ACR589830:ACZ589849 AMN589830:AMV589849 AWJ589830:AWR589849 BGF589830:BGN589849 BQB589830:BQJ589849 BZX589830:CAF589849 CJT589830:CKB589849 CTP589830:CTX589849 DDL589830:DDT589849 DNH589830:DNP589849 DXD589830:DXL589849 EGZ589830:EHH589849 EQV589830:ERD589849 FAR589830:FAZ589849 FKN589830:FKV589849 FUJ589830:FUR589849 GEF589830:GEN589849 GOB589830:GOJ589849 GXX589830:GYF589849 HHT589830:HIB589849 HRP589830:HRX589849 IBL589830:IBT589849 ILH589830:ILP589849 IVD589830:IVL589849 JEZ589830:JFH589849 JOV589830:JPD589849 JYR589830:JYZ589849 KIN589830:KIV589849 KSJ589830:KSR589849 LCF589830:LCN589849 LMB589830:LMJ589849 LVX589830:LWF589849 MFT589830:MGB589849 MPP589830:MPX589849 MZL589830:MZT589849 NJH589830:NJP589849 NTD589830:NTL589849 OCZ589830:ODH589849 OMV589830:OND589849 OWR589830:OWZ589849 PGN589830:PGV589849 PQJ589830:PQR589849 QAF589830:QAN589849 QKB589830:QKJ589849 QTX589830:QUF589849 RDT589830:REB589849 RNP589830:RNX589849 RXL589830:RXT589849 SHH589830:SHP589849 SRD589830:SRL589849 TAZ589830:TBH589849 TKV589830:TLD589849 TUR589830:TUZ589849 UEN589830:UEV589849 UOJ589830:UOR589849 UYF589830:UYN589849 VIB589830:VIJ589849 VRX589830:VSF589849 WBT589830:WCB589849 WLP589830:WLX589849 WVL589830:WVT589849 D655366:L655385 IZ655366:JH655385 SV655366:TD655385 ACR655366:ACZ655385 AMN655366:AMV655385 AWJ655366:AWR655385 BGF655366:BGN655385 BQB655366:BQJ655385 BZX655366:CAF655385 CJT655366:CKB655385 CTP655366:CTX655385 DDL655366:DDT655385 DNH655366:DNP655385 DXD655366:DXL655385 EGZ655366:EHH655385 EQV655366:ERD655385 FAR655366:FAZ655385 FKN655366:FKV655385 FUJ655366:FUR655385 GEF655366:GEN655385 GOB655366:GOJ655385 GXX655366:GYF655385 HHT655366:HIB655385 HRP655366:HRX655385 IBL655366:IBT655385 ILH655366:ILP655385 IVD655366:IVL655385 JEZ655366:JFH655385 JOV655366:JPD655385 JYR655366:JYZ655385 KIN655366:KIV655385 KSJ655366:KSR655385 LCF655366:LCN655385 LMB655366:LMJ655385 LVX655366:LWF655385 MFT655366:MGB655385 MPP655366:MPX655385 MZL655366:MZT655385 NJH655366:NJP655385 NTD655366:NTL655385 OCZ655366:ODH655385 OMV655366:OND655385 OWR655366:OWZ655385 PGN655366:PGV655385 PQJ655366:PQR655385 QAF655366:QAN655385 QKB655366:QKJ655385 QTX655366:QUF655385 RDT655366:REB655385 RNP655366:RNX655385 RXL655366:RXT655385 SHH655366:SHP655385 SRD655366:SRL655385 TAZ655366:TBH655385 TKV655366:TLD655385 TUR655366:TUZ655385 UEN655366:UEV655385 UOJ655366:UOR655385 UYF655366:UYN655385 VIB655366:VIJ655385 VRX655366:VSF655385 WBT655366:WCB655385 WLP655366:WLX655385 WVL655366:WVT655385 D720902:L720921 IZ720902:JH720921 SV720902:TD720921 ACR720902:ACZ720921 AMN720902:AMV720921 AWJ720902:AWR720921 BGF720902:BGN720921 BQB720902:BQJ720921 BZX720902:CAF720921 CJT720902:CKB720921 CTP720902:CTX720921 DDL720902:DDT720921 DNH720902:DNP720921 DXD720902:DXL720921 EGZ720902:EHH720921 EQV720902:ERD720921 FAR720902:FAZ720921 FKN720902:FKV720921 FUJ720902:FUR720921 GEF720902:GEN720921 GOB720902:GOJ720921 GXX720902:GYF720921 HHT720902:HIB720921 HRP720902:HRX720921 IBL720902:IBT720921 ILH720902:ILP720921 IVD720902:IVL720921 JEZ720902:JFH720921 JOV720902:JPD720921 JYR720902:JYZ720921 KIN720902:KIV720921 KSJ720902:KSR720921 LCF720902:LCN720921 LMB720902:LMJ720921 LVX720902:LWF720921 MFT720902:MGB720921 MPP720902:MPX720921 MZL720902:MZT720921 NJH720902:NJP720921 NTD720902:NTL720921 OCZ720902:ODH720921 OMV720902:OND720921 OWR720902:OWZ720921 PGN720902:PGV720921 PQJ720902:PQR720921 QAF720902:QAN720921 QKB720902:QKJ720921 QTX720902:QUF720921 RDT720902:REB720921 RNP720902:RNX720921 RXL720902:RXT720921 SHH720902:SHP720921 SRD720902:SRL720921 TAZ720902:TBH720921 TKV720902:TLD720921 TUR720902:TUZ720921 UEN720902:UEV720921 UOJ720902:UOR720921 UYF720902:UYN720921 VIB720902:VIJ720921 VRX720902:VSF720921 WBT720902:WCB720921 WLP720902:WLX720921 WVL720902:WVT720921 D786438:L786457 IZ786438:JH786457 SV786438:TD786457 ACR786438:ACZ786457 AMN786438:AMV786457 AWJ786438:AWR786457 BGF786438:BGN786457 BQB786438:BQJ786457 BZX786438:CAF786457 CJT786438:CKB786457 CTP786438:CTX786457 DDL786438:DDT786457 DNH786438:DNP786457 DXD786438:DXL786457 EGZ786438:EHH786457 EQV786438:ERD786457 FAR786438:FAZ786457 FKN786438:FKV786457 FUJ786438:FUR786457 GEF786438:GEN786457 GOB786438:GOJ786457 GXX786438:GYF786457 HHT786438:HIB786457 HRP786438:HRX786457 IBL786438:IBT786457 ILH786438:ILP786457 IVD786438:IVL786457 JEZ786438:JFH786457 JOV786438:JPD786457 JYR786438:JYZ786457 KIN786438:KIV786457 KSJ786438:KSR786457 LCF786438:LCN786457 LMB786438:LMJ786457 LVX786438:LWF786457 MFT786438:MGB786457 MPP786438:MPX786457 MZL786438:MZT786457 NJH786438:NJP786457 NTD786438:NTL786457 OCZ786438:ODH786457 OMV786438:OND786457 OWR786438:OWZ786457 PGN786438:PGV786457 PQJ786438:PQR786457 QAF786438:QAN786457 QKB786438:QKJ786457 QTX786438:QUF786457 RDT786438:REB786457 RNP786438:RNX786457 RXL786438:RXT786457 SHH786438:SHP786457 SRD786438:SRL786457 TAZ786438:TBH786457 TKV786438:TLD786457 TUR786438:TUZ786457 UEN786438:UEV786457 UOJ786438:UOR786457 UYF786438:UYN786457 VIB786438:VIJ786457 VRX786438:VSF786457 WBT786438:WCB786457 WLP786438:WLX786457 WVL786438:WVT786457 D851974:L851993 IZ851974:JH851993 SV851974:TD851993 ACR851974:ACZ851993 AMN851974:AMV851993 AWJ851974:AWR851993 BGF851974:BGN851993 BQB851974:BQJ851993 BZX851974:CAF851993 CJT851974:CKB851993 CTP851974:CTX851993 DDL851974:DDT851993 DNH851974:DNP851993 DXD851974:DXL851993 EGZ851974:EHH851993 EQV851974:ERD851993 FAR851974:FAZ851993 FKN851974:FKV851993 FUJ851974:FUR851993 GEF851974:GEN851993 GOB851974:GOJ851993 GXX851974:GYF851993 HHT851974:HIB851993 HRP851974:HRX851993 IBL851974:IBT851993 ILH851974:ILP851993 IVD851974:IVL851993 JEZ851974:JFH851993 JOV851974:JPD851993 JYR851974:JYZ851993 KIN851974:KIV851993 KSJ851974:KSR851993 LCF851974:LCN851993 LMB851974:LMJ851993 LVX851974:LWF851993 MFT851974:MGB851993 MPP851974:MPX851993 MZL851974:MZT851993 NJH851974:NJP851993 NTD851974:NTL851993 OCZ851974:ODH851993 OMV851974:OND851993 OWR851974:OWZ851993 PGN851974:PGV851993 PQJ851974:PQR851993 QAF851974:QAN851993 QKB851974:QKJ851993 QTX851974:QUF851993 RDT851974:REB851993 RNP851974:RNX851993 RXL851974:RXT851993 SHH851974:SHP851993 SRD851974:SRL851993 TAZ851974:TBH851993 TKV851974:TLD851993 TUR851974:TUZ851993 UEN851974:UEV851993 UOJ851974:UOR851993 UYF851974:UYN851993 VIB851974:VIJ851993 VRX851974:VSF851993 WBT851974:WCB851993 WLP851974:WLX851993 WVL851974:WVT851993 D917510:L917529 IZ917510:JH917529 SV917510:TD917529 ACR917510:ACZ917529 AMN917510:AMV917529 AWJ917510:AWR917529 BGF917510:BGN917529 BQB917510:BQJ917529 BZX917510:CAF917529 CJT917510:CKB917529 CTP917510:CTX917529 DDL917510:DDT917529 DNH917510:DNP917529 DXD917510:DXL917529 EGZ917510:EHH917529 EQV917510:ERD917529 FAR917510:FAZ917529 FKN917510:FKV917529 FUJ917510:FUR917529 GEF917510:GEN917529 GOB917510:GOJ917529 GXX917510:GYF917529 HHT917510:HIB917529 HRP917510:HRX917529 IBL917510:IBT917529 ILH917510:ILP917529 IVD917510:IVL917529 JEZ917510:JFH917529 JOV917510:JPD917529 JYR917510:JYZ917529 KIN917510:KIV917529 KSJ917510:KSR917529 LCF917510:LCN917529 LMB917510:LMJ917529 LVX917510:LWF917529 MFT917510:MGB917529 MPP917510:MPX917529 MZL917510:MZT917529 NJH917510:NJP917529 NTD917510:NTL917529 OCZ917510:ODH917529 OMV917510:OND917529 OWR917510:OWZ917529 PGN917510:PGV917529 PQJ917510:PQR917529 QAF917510:QAN917529 QKB917510:QKJ917529 QTX917510:QUF917529 RDT917510:REB917529 RNP917510:RNX917529 RXL917510:RXT917529 SHH917510:SHP917529 SRD917510:SRL917529 TAZ917510:TBH917529 TKV917510:TLD917529 TUR917510:TUZ917529 UEN917510:UEV917529 UOJ917510:UOR917529 UYF917510:UYN917529 VIB917510:VIJ917529 VRX917510:VSF917529 WBT917510:WCB917529 WLP917510:WLX917529 WVL917510:WVT917529 D983046:L983065 IZ983046:JH983065 SV983046:TD983065 ACR983046:ACZ983065 AMN983046:AMV983065 AWJ983046:AWR983065 BGF983046:BGN983065 BQB983046:BQJ983065 BZX983046:CAF983065 CJT983046:CKB983065 CTP983046:CTX983065 DDL983046:DDT983065 DNH983046:DNP983065 DXD983046:DXL983065 EGZ983046:EHH983065 EQV983046:ERD983065 FAR983046:FAZ983065 FKN983046:FKV983065 FUJ983046:FUR983065 GEF983046:GEN983065 GOB983046:GOJ983065 GXX983046:GYF983065 HHT983046:HIB983065 HRP983046:HRX983065 IBL983046:IBT983065 ILH983046:ILP983065 IVD983046:IVL983065 JEZ983046:JFH983065 JOV983046:JPD983065 JYR983046:JYZ983065 KIN983046:KIV983065 KSJ983046:KSR983065 LCF983046:LCN983065 LMB983046:LMJ983065 LVX983046:LWF983065 MFT983046:MGB983065 MPP983046:MPX983065 MZL983046:MZT983065 NJH983046:NJP983065 NTD983046:NTL983065 OCZ983046:ODH983065 OMV983046:OND983065 OWR983046:OWZ983065 PGN983046:PGV983065 PQJ983046:PQR983065 QAF983046:QAN983065 QKB983046:QKJ983065 QTX983046:QUF983065 RDT983046:REB983065 RNP983046:RNX983065 RXL983046:RXT983065 SHH983046:SHP983065 SRD983046:SRL983065 TAZ983046:TBH983065 TKV983046:TLD983065 TUR983046:TUZ983065 UEN983046:UEV983065 UOJ983046:UOR983065 UYF983046:UYN983065 VIB983046:VIJ983065 VRX983046:VSF983065 WBT983046:WCB983065 WLP983046:WLX983065 WVL983046:WVT983065">
      <formula1>"　,管理者,サービス提供責任者,従業者"</formula1>
    </dataValidation>
    <dataValidation type="list" errorStyle="warning" allowBlank="1" showInputMessage="1" showErrorMessage="1" error="プルダウンメニューから選択してください。" sqref="M6:Q25 JI6:JM25 TE6:TI25 ADA6:ADE25 AMW6:ANA25 AWS6:AWW25 BGO6:BGS25 BQK6:BQO25 CAG6:CAK25 CKC6:CKG25 CTY6:CUC25 DDU6:DDY25 DNQ6:DNU25 DXM6:DXQ25 EHI6:EHM25 ERE6:ERI25 FBA6:FBE25 FKW6:FLA25 FUS6:FUW25 GEO6:GES25 GOK6:GOO25 GYG6:GYK25 HIC6:HIG25 HRY6:HSC25 IBU6:IBY25 ILQ6:ILU25 IVM6:IVQ25 JFI6:JFM25 JPE6:JPI25 JZA6:JZE25 KIW6:KJA25 KSS6:KSW25 LCO6:LCS25 LMK6:LMO25 LWG6:LWK25 MGC6:MGG25 MPY6:MQC25 MZU6:MZY25 NJQ6:NJU25 NTM6:NTQ25 ODI6:ODM25 ONE6:ONI25 OXA6:OXE25 PGW6:PHA25 PQS6:PQW25 QAO6:QAS25 QKK6:QKO25 QUG6:QUK25 REC6:REG25 RNY6:ROC25 RXU6:RXY25 SHQ6:SHU25 SRM6:SRQ25 TBI6:TBM25 TLE6:TLI25 TVA6:TVE25 UEW6:UFA25 UOS6:UOW25 UYO6:UYS25 VIK6:VIO25 VSG6:VSK25 WCC6:WCG25 WLY6:WMC25 WVU6:WVY25 M65542:Q65561 JI65542:JM65561 TE65542:TI65561 ADA65542:ADE65561 AMW65542:ANA65561 AWS65542:AWW65561 BGO65542:BGS65561 BQK65542:BQO65561 CAG65542:CAK65561 CKC65542:CKG65561 CTY65542:CUC65561 DDU65542:DDY65561 DNQ65542:DNU65561 DXM65542:DXQ65561 EHI65542:EHM65561 ERE65542:ERI65561 FBA65542:FBE65561 FKW65542:FLA65561 FUS65542:FUW65561 GEO65542:GES65561 GOK65542:GOO65561 GYG65542:GYK65561 HIC65542:HIG65561 HRY65542:HSC65561 IBU65542:IBY65561 ILQ65542:ILU65561 IVM65542:IVQ65561 JFI65542:JFM65561 JPE65542:JPI65561 JZA65542:JZE65561 KIW65542:KJA65561 KSS65542:KSW65561 LCO65542:LCS65561 LMK65542:LMO65561 LWG65542:LWK65561 MGC65542:MGG65561 MPY65542:MQC65561 MZU65542:MZY65561 NJQ65542:NJU65561 NTM65542:NTQ65561 ODI65542:ODM65561 ONE65542:ONI65561 OXA65542:OXE65561 PGW65542:PHA65561 PQS65542:PQW65561 QAO65542:QAS65561 QKK65542:QKO65561 QUG65542:QUK65561 REC65542:REG65561 RNY65542:ROC65561 RXU65542:RXY65561 SHQ65542:SHU65561 SRM65542:SRQ65561 TBI65542:TBM65561 TLE65542:TLI65561 TVA65542:TVE65561 UEW65542:UFA65561 UOS65542:UOW65561 UYO65542:UYS65561 VIK65542:VIO65561 VSG65542:VSK65561 WCC65542:WCG65561 WLY65542:WMC65561 WVU65542:WVY65561 M131078:Q131097 JI131078:JM131097 TE131078:TI131097 ADA131078:ADE131097 AMW131078:ANA131097 AWS131078:AWW131097 BGO131078:BGS131097 BQK131078:BQO131097 CAG131078:CAK131097 CKC131078:CKG131097 CTY131078:CUC131097 DDU131078:DDY131097 DNQ131078:DNU131097 DXM131078:DXQ131097 EHI131078:EHM131097 ERE131078:ERI131097 FBA131078:FBE131097 FKW131078:FLA131097 FUS131078:FUW131097 GEO131078:GES131097 GOK131078:GOO131097 GYG131078:GYK131097 HIC131078:HIG131097 HRY131078:HSC131097 IBU131078:IBY131097 ILQ131078:ILU131097 IVM131078:IVQ131097 JFI131078:JFM131097 JPE131078:JPI131097 JZA131078:JZE131097 KIW131078:KJA131097 KSS131078:KSW131097 LCO131078:LCS131097 LMK131078:LMO131097 LWG131078:LWK131097 MGC131078:MGG131097 MPY131078:MQC131097 MZU131078:MZY131097 NJQ131078:NJU131097 NTM131078:NTQ131097 ODI131078:ODM131097 ONE131078:ONI131097 OXA131078:OXE131097 PGW131078:PHA131097 PQS131078:PQW131097 QAO131078:QAS131097 QKK131078:QKO131097 QUG131078:QUK131097 REC131078:REG131097 RNY131078:ROC131097 RXU131078:RXY131097 SHQ131078:SHU131097 SRM131078:SRQ131097 TBI131078:TBM131097 TLE131078:TLI131097 TVA131078:TVE131097 UEW131078:UFA131097 UOS131078:UOW131097 UYO131078:UYS131097 VIK131078:VIO131097 VSG131078:VSK131097 WCC131078:WCG131097 WLY131078:WMC131097 WVU131078:WVY131097 M196614:Q196633 JI196614:JM196633 TE196614:TI196633 ADA196614:ADE196633 AMW196614:ANA196633 AWS196614:AWW196633 BGO196614:BGS196633 BQK196614:BQO196633 CAG196614:CAK196633 CKC196614:CKG196633 CTY196614:CUC196633 DDU196614:DDY196633 DNQ196614:DNU196633 DXM196614:DXQ196633 EHI196614:EHM196633 ERE196614:ERI196633 FBA196614:FBE196633 FKW196614:FLA196633 FUS196614:FUW196633 GEO196614:GES196633 GOK196614:GOO196633 GYG196614:GYK196633 HIC196614:HIG196633 HRY196614:HSC196633 IBU196614:IBY196633 ILQ196614:ILU196633 IVM196614:IVQ196633 JFI196614:JFM196633 JPE196614:JPI196633 JZA196614:JZE196633 KIW196614:KJA196633 KSS196614:KSW196633 LCO196614:LCS196633 LMK196614:LMO196633 LWG196614:LWK196633 MGC196614:MGG196633 MPY196614:MQC196633 MZU196614:MZY196633 NJQ196614:NJU196633 NTM196614:NTQ196633 ODI196614:ODM196633 ONE196614:ONI196633 OXA196614:OXE196633 PGW196614:PHA196633 PQS196614:PQW196633 QAO196614:QAS196633 QKK196614:QKO196633 QUG196614:QUK196633 REC196614:REG196633 RNY196614:ROC196633 RXU196614:RXY196633 SHQ196614:SHU196633 SRM196614:SRQ196633 TBI196614:TBM196633 TLE196614:TLI196633 TVA196614:TVE196633 UEW196614:UFA196633 UOS196614:UOW196633 UYO196614:UYS196633 VIK196614:VIO196633 VSG196614:VSK196633 WCC196614:WCG196633 WLY196614:WMC196633 WVU196614:WVY196633 M262150:Q262169 JI262150:JM262169 TE262150:TI262169 ADA262150:ADE262169 AMW262150:ANA262169 AWS262150:AWW262169 BGO262150:BGS262169 BQK262150:BQO262169 CAG262150:CAK262169 CKC262150:CKG262169 CTY262150:CUC262169 DDU262150:DDY262169 DNQ262150:DNU262169 DXM262150:DXQ262169 EHI262150:EHM262169 ERE262150:ERI262169 FBA262150:FBE262169 FKW262150:FLA262169 FUS262150:FUW262169 GEO262150:GES262169 GOK262150:GOO262169 GYG262150:GYK262169 HIC262150:HIG262169 HRY262150:HSC262169 IBU262150:IBY262169 ILQ262150:ILU262169 IVM262150:IVQ262169 JFI262150:JFM262169 JPE262150:JPI262169 JZA262150:JZE262169 KIW262150:KJA262169 KSS262150:KSW262169 LCO262150:LCS262169 LMK262150:LMO262169 LWG262150:LWK262169 MGC262150:MGG262169 MPY262150:MQC262169 MZU262150:MZY262169 NJQ262150:NJU262169 NTM262150:NTQ262169 ODI262150:ODM262169 ONE262150:ONI262169 OXA262150:OXE262169 PGW262150:PHA262169 PQS262150:PQW262169 QAO262150:QAS262169 QKK262150:QKO262169 QUG262150:QUK262169 REC262150:REG262169 RNY262150:ROC262169 RXU262150:RXY262169 SHQ262150:SHU262169 SRM262150:SRQ262169 TBI262150:TBM262169 TLE262150:TLI262169 TVA262150:TVE262169 UEW262150:UFA262169 UOS262150:UOW262169 UYO262150:UYS262169 VIK262150:VIO262169 VSG262150:VSK262169 WCC262150:WCG262169 WLY262150:WMC262169 WVU262150:WVY262169 M327686:Q327705 JI327686:JM327705 TE327686:TI327705 ADA327686:ADE327705 AMW327686:ANA327705 AWS327686:AWW327705 BGO327686:BGS327705 BQK327686:BQO327705 CAG327686:CAK327705 CKC327686:CKG327705 CTY327686:CUC327705 DDU327686:DDY327705 DNQ327686:DNU327705 DXM327686:DXQ327705 EHI327686:EHM327705 ERE327686:ERI327705 FBA327686:FBE327705 FKW327686:FLA327705 FUS327686:FUW327705 GEO327686:GES327705 GOK327686:GOO327705 GYG327686:GYK327705 HIC327686:HIG327705 HRY327686:HSC327705 IBU327686:IBY327705 ILQ327686:ILU327705 IVM327686:IVQ327705 JFI327686:JFM327705 JPE327686:JPI327705 JZA327686:JZE327705 KIW327686:KJA327705 KSS327686:KSW327705 LCO327686:LCS327705 LMK327686:LMO327705 LWG327686:LWK327705 MGC327686:MGG327705 MPY327686:MQC327705 MZU327686:MZY327705 NJQ327686:NJU327705 NTM327686:NTQ327705 ODI327686:ODM327705 ONE327686:ONI327705 OXA327686:OXE327705 PGW327686:PHA327705 PQS327686:PQW327705 QAO327686:QAS327705 QKK327686:QKO327705 QUG327686:QUK327705 REC327686:REG327705 RNY327686:ROC327705 RXU327686:RXY327705 SHQ327686:SHU327705 SRM327686:SRQ327705 TBI327686:TBM327705 TLE327686:TLI327705 TVA327686:TVE327705 UEW327686:UFA327705 UOS327686:UOW327705 UYO327686:UYS327705 VIK327686:VIO327705 VSG327686:VSK327705 WCC327686:WCG327705 WLY327686:WMC327705 WVU327686:WVY327705 M393222:Q393241 JI393222:JM393241 TE393222:TI393241 ADA393222:ADE393241 AMW393222:ANA393241 AWS393222:AWW393241 BGO393222:BGS393241 BQK393222:BQO393241 CAG393222:CAK393241 CKC393222:CKG393241 CTY393222:CUC393241 DDU393222:DDY393241 DNQ393222:DNU393241 DXM393222:DXQ393241 EHI393222:EHM393241 ERE393222:ERI393241 FBA393222:FBE393241 FKW393222:FLA393241 FUS393222:FUW393241 GEO393222:GES393241 GOK393222:GOO393241 GYG393222:GYK393241 HIC393222:HIG393241 HRY393222:HSC393241 IBU393222:IBY393241 ILQ393222:ILU393241 IVM393222:IVQ393241 JFI393222:JFM393241 JPE393222:JPI393241 JZA393222:JZE393241 KIW393222:KJA393241 KSS393222:KSW393241 LCO393222:LCS393241 LMK393222:LMO393241 LWG393222:LWK393241 MGC393222:MGG393241 MPY393222:MQC393241 MZU393222:MZY393241 NJQ393222:NJU393241 NTM393222:NTQ393241 ODI393222:ODM393241 ONE393222:ONI393241 OXA393222:OXE393241 PGW393222:PHA393241 PQS393222:PQW393241 QAO393222:QAS393241 QKK393222:QKO393241 QUG393222:QUK393241 REC393222:REG393241 RNY393222:ROC393241 RXU393222:RXY393241 SHQ393222:SHU393241 SRM393222:SRQ393241 TBI393222:TBM393241 TLE393222:TLI393241 TVA393222:TVE393241 UEW393222:UFA393241 UOS393222:UOW393241 UYO393222:UYS393241 VIK393222:VIO393241 VSG393222:VSK393241 WCC393222:WCG393241 WLY393222:WMC393241 WVU393222:WVY393241 M458758:Q458777 JI458758:JM458777 TE458758:TI458777 ADA458758:ADE458777 AMW458758:ANA458777 AWS458758:AWW458777 BGO458758:BGS458777 BQK458758:BQO458777 CAG458758:CAK458777 CKC458758:CKG458777 CTY458758:CUC458777 DDU458758:DDY458777 DNQ458758:DNU458777 DXM458758:DXQ458777 EHI458758:EHM458777 ERE458758:ERI458777 FBA458758:FBE458777 FKW458758:FLA458777 FUS458758:FUW458777 GEO458758:GES458777 GOK458758:GOO458777 GYG458758:GYK458777 HIC458758:HIG458777 HRY458758:HSC458777 IBU458758:IBY458777 ILQ458758:ILU458777 IVM458758:IVQ458777 JFI458758:JFM458777 JPE458758:JPI458777 JZA458758:JZE458777 KIW458758:KJA458777 KSS458758:KSW458777 LCO458758:LCS458777 LMK458758:LMO458777 LWG458758:LWK458777 MGC458758:MGG458777 MPY458758:MQC458777 MZU458758:MZY458777 NJQ458758:NJU458777 NTM458758:NTQ458777 ODI458758:ODM458777 ONE458758:ONI458777 OXA458758:OXE458777 PGW458758:PHA458777 PQS458758:PQW458777 QAO458758:QAS458777 QKK458758:QKO458777 QUG458758:QUK458777 REC458758:REG458777 RNY458758:ROC458777 RXU458758:RXY458777 SHQ458758:SHU458777 SRM458758:SRQ458777 TBI458758:TBM458777 TLE458758:TLI458777 TVA458758:TVE458777 UEW458758:UFA458777 UOS458758:UOW458777 UYO458758:UYS458777 VIK458758:VIO458777 VSG458758:VSK458777 WCC458758:WCG458777 WLY458758:WMC458777 WVU458758:WVY458777 M524294:Q524313 JI524294:JM524313 TE524294:TI524313 ADA524294:ADE524313 AMW524294:ANA524313 AWS524294:AWW524313 BGO524294:BGS524313 BQK524294:BQO524313 CAG524294:CAK524313 CKC524294:CKG524313 CTY524294:CUC524313 DDU524294:DDY524313 DNQ524294:DNU524313 DXM524294:DXQ524313 EHI524294:EHM524313 ERE524294:ERI524313 FBA524294:FBE524313 FKW524294:FLA524313 FUS524294:FUW524313 GEO524294:GES524313 GOK524294:GOO524313 GYG524294:GYK524313 HIC524294:HIG524313 HRY524294:HSC524313 IBU524294:IBY524313 ILQ524294:ILU524313 IVM524294:IVQ524313 JFI524294:JFM524313 JPE524294:JPI524313 JZA524294:JZE524313 KIW524294:KJA524313 KSS524294:KSW524313 LCO524294:LCS524313 LMK524294:LMO524313 LWG524294:LWK524313 MGC524294:MGG524313 MPY524294:MQC524313 MZU524294:MZY524313 NJQ524294:NJU524313 NTM524294:NTQ524313 ODI524294:ODM524313 ONE524294:ONI524313 OXA524294:OXE524313 PGW524294:PHA524313 PQS524294:PQW524313 QAO524294:QAS524313 QKK524294:QKO524313 QUG524294:QUK524313 REC524294:REG524313 RNY524294:ROC524313 RXU524294:RXY524313 SHQ524294:SHU524313 SRM524294:SRQ524313 TBI524294:TBM524313 TLE524294:TLI524313 TVA524294:TVE524313 UEW524294:UFA524313 UOS524294:UOW524313 UYO524294:UYS524313 VIK524294:VIO524313 VSG524294:VSK524313 WCC524294:WCG524313 WLY524294:WMC524313 WVU524294:WVY524313 M589830:Q589849 JI589830:JM589849 TE589830:TI589849 ADA589830:ADE589849 AMW589830:ANA589849 AWS589830:AWW589849 BGO589830:BGS589849 BQK589830:BQO589849 CAG589830:CAK589849 CKC589830:CKG589849 CTY589830:CUC589849 DDU589830:DDY589849 DNQ589830:DNU589849 DXM589830:DXQ589849 EHI589830:EHM589849 ERE589830:ERI589849 FBA589830:FBE589849 FKW589830:FLA589849 FUS589830:FUW589849 GEO589830:GES589849 GOK589830:GOO589849 GYG589830:GYK589849 HIC589830:HIG589849 HRY589830:HSC589849 IBU589830:IBY589849 ILQ589830:ILU589849 IVM589830:IVQ589849 JFI589830:JFM589849 JPE589830:JPI589849 JZA589830:JZE589849 KIW589830:KJA589849 KSS589830:KSW589849 LCO589830:LCS589849 LMK589830:LMO589849 LWG589830:LWK589849 MGC589830:MGG589849 MPY589830:MQC589849 MZU589830:MZY589849 NJQ589830:NJU589849 NTM589830:NTQ589849 ODI589830:ODM589849 ONE589830:ONI589849 OXA589830:OXE589849 PGW589830:PHA589849 PQS589830:PQW589849 QAO589830:QAS589849 QKK589830:QKO589849 QUG589830:QUK589849 REC589830:REG589849 RNY589830:ROC589849 RXU589830:RXY589849 SHQ589830:SHU589849 SRM589830:SRQ589849 TBI589830:TBM589849 TLE589830:TLI589849 TVA589830:TVE589849 UEW589830:UFA589849 UOS589830:UOW589849 UYO589830:UYS589849 VIK589830:VIO589849 VSG589830:VSK589849 WCC589830:WCG589849 WLY589830:WMC589849 WVU589830:WVY589849 M655366:Q655385 JI655366:JM655385 TE655366:TI655385 ADA655366:ADE655385 AMW655366:ANA655385 AWS655366:AWW655385 BGO655366:BGS655385 BQK655366:BQO655385 CAG655366:CAK655385 CKC655366:CKG655385 CTY655366:CUC655385 DDU655366:DDY655385 DNQ655366:DNU655385 DXM655366:DXQ655385 EHI655366:EHM655385 ERE655366:ERI655385 FBA655366:FBE655385 FKW655366:FLA655385 FUS655366:FUW655385 GEO655366:GES655385 GOK655366:GOO655385 GYG655366:GYK655385 HIC655366:HIG655385 HRY655366:HSC655385 IBU655366:IBY655385 ILQ655366:ILU655385 IVM655366:IVQ655385 JFI655366:JFM655385 JPE655366:JPI655385 JZA655366:JZE655385 KIW655366:KJA655385 KSS655366:KSW655385 LCO655366:LCS655385 LMK655366:LMO655385 LWG655366:LWK655385 MGC655366:MGG655385 MPY655366:MQC655385 MZU655366:MZY655385 NJQ655366:NJU655385 NTM655366:NTQ655385 ODI655366:ODM655385 ONE655366:ONI655385 OXA655366:OXE655385 PGW655366:PHA655385 PQS655366:PQW655385 QAO655366:QAS655385 QKK655366:QKO655385 QUG655366:QUK655385 REC655366:REG655385 RNY655366:ROC655385 RXU655366:RXY655385 SHQ655366:SHU655385 SRM655366:SRQ655385 TBI655366:TBM655385 TLE655366:TLI655385 TVA655366:TVE655385 UEW655366:UFA655385 UOS655366:UOW655385 UYO655366:UYS655385 VIK655366:VIO655385 VSG655366:VSK655385 WCC655366:WCG655385 WLY655366:WMC655385 WVU655366:WVY655385 M720902:Q720921 JI720902:JM720921 TE720902:TI720921 ADA720902:ADE720921 AMW720902:ANA720921 AWS720902:AWW720921 BGO720902:BGS720921 BQK720902:BQO720921 CAG720902:CAK720921 CKC720902:CKG720921 CTY720902:CUC720921 DDU720902:DDY720921 DNQ720902:DNU720921 DXM720902:DXQ720921 EHI720902:EHM720921 ERE720902:ERI720921 FBA720902:FBE720921 FKW720902:FLA720921 FUS720902:FUW720921 GEO720902:GES720921 GOK720902:GOO720921 GYG720902:GYK720921 HIC720902:HIG720921 HRY720902:HSC720921 IBU720902:IBY720921 ILQ720902:ILU720921 IVM720902:IVQ720921 JFI720902:JFM720921 JPE720902:JPI720921 JZA720902:JZE720921 KIW720902:KJA720921 KSS720902:KSW720921 LCO720902:LCS720921 LMK720902:LMO720921 LWG720902:LWK720921 MGC720902:MGG720921 MPY720902:MQC720921 MZU720902:MZY720921 NJQ720902:NJU720921 NTM720902:NTQ720921 ODI720902:ODM720921 ONE720902:ONI720921 OXA720902:OXE720921 PGW720902:PHA720921 PQS720902:PQW720921 QAO720902:QAS720921 QKK720902:QKO720921 QUG720902:QUK720921 REC720902:REG720921 RNY720902:ROC720921 RXU720902:RXY720921 SHQ720902:SHU720921 SRM720902:SRQ720921 TBI720902:TBM720921 TLE720902:TLI720921 TVA720902:TVE720921 UEW720902:UFA720921 UOS720902:UOW720921 UYO720902:UYS720921 VIK720902:VIO720921 VSG720902:VSK720921 WCC720902:WCG720921 WLY720902:WMC720921 WVU720902:WVY720921 M786438:Q786457 JI786438:JM786457 TE786438:TI786457 ADA786438:ADE786457 AMW786438:ANA786457 AWS786438:AWW786457 BGO786438:BGS786457 BQK786438:BQO786457 CAG786438:CAK786457 CKC786438:CKG786457 CTY786438:CUC786457 DDU786438:DDY786457 DNQ786438:DNU786457 DXM786438:DXQ786457 EHI786438:EHM786457 ERE786438:ERI786457 FBA786438:FBE786457 FKW786438:FLA786457 FUS786438:FUW786457 GEO786438:GES786457 GOK786438:GOO786457 GYG786438:GYK786457 HIC786438:HIG786457 HRY786438:HSC786457 IBU786438:IBY786457 ILQ786438:ILU786457 IVM786438:IVQ786457 JFI786438:JFM786457 JPE786438:JPI786457 JZA786438:JZE786457 KIW786438:KJA786457 KSS786438:KSW786457 LCO786438:LCS786457 LMK786438:LMO786457 LWG786438:LWK786457 MGC786438:MGG786457 MPY786438:MQC786457 MZU786438:MZY786457 NJQ786438:NJU786457 NTM786438:NTQ786457 ODI786438:ODM786457 ONE786438:ONI786457 OXA786438:OXE786457 PGW786438:PHA786457 PQS786438:PQW786457 QAO786438:QAS786457 QKK786438:QKO786457 QUG786438:QUK786457 REC786438:REG786457 RNY786438:ROC786457 RXU786438:RXY786457 SHQ786438:SHU786457 SRM786438:SRQ786457 TBI786438:TBM786457 TLE786438:TLI786457 TVA786438:TVE786457 UEW786438:UFA786457 UOS786438:UOW786457 UYO786438:UYS786457 VIK786438:VIO786457 VSG786438:VSK786457 WCC786438:WCG786457 WLY786438:WMC786457 WVU786438:WVY786457 M851974:Q851993 JI851974:JM851993 TE851974:TI851993 ADA851974:ADE851993 AMW851974:ANA851993 AWS851974:AWW851993 BGO851974:BGS851993 BQK851974:BQO851993 CAG851974:CAK851993 CKC851974:CKG851993 CTY851974:CUC851993 DDU851974:DDY851993 DNQ851974:DNU851993 DXM851974:DXQ851993 EHI851974:EHM851993 ERE851974:ERI851993 FBA851974:FBE851993 FKW851974:FLA851993 FUS851974:FUW851993 GEO851974:GES851993 GOK851974:GOO851993 GYG851974:GYK851993 HIC851974:HIG851993 HRY851974:HSC851993 IBU851974:IBY851993 ILQ851974:ILU851993 IVM851974:IVQ851993 JFI851974:JFM851993 JPE851974:JPI851993 JZA851974:JZE851993 KIW851974:KJA851993 KSS851974:KSW851993 LCO851974:LCS851993 LMK851974:LMO851993 LWG851974:LWK851993 MGC851974:MGG851993 MPY851974:MQC851993 MZU851974:MZY851993 NJQ851974:NJU851993 NTM851974:NTQ851993 ODI851974:ODM851993 ONE851974:ONI851993 OXA851974:OXE851993 PGW851974:PHA851993 PQS851974:PQW851993 QAO851974:QAS851993 QKK851974:QKO851993 QUG851974:QUK851993 REC851974:REG851993 RNY851974:ROC851993 RXU851974:RXY851993 SHQ851974:SHU851993 SRM851974:SRQ851993 TBI851974:TBM851993 TLE851974:TLI851993 TVA851974:TVE851993 UEW851974:UFA851993 UOS851974:UOW851993 UYO851974:UYS851993 VIK851974:VIO851993 VSG851974:VSK851993 WCC851974:WCG851993 WLY851974:WMC851993 WVU851974:WVY851993 M917510:Q917529 JI917510:JM917529 TE917510:TI917529 ADA917510:ADE917529 AMW917510:ANA917529 AWS917510:AWW917529 BGO917510:BGS917529 BQK917510:BQO917529 CAG917510:CAK917529 CKC917510:CKG917529 CTY917510:CUC917529 DDU917510:DDY917529 DNQ917510:DNU917529 DXM917510:DXQ917529 EHI917510:EHM917529 ERE917510:ERI917529 FBA917510:FBE917529 FKW917510:FLA917529 FUS917510:FUW917529 GEO917510:GES917529 GOK917510:GOO917529 GYG917510:GYK917529 HIC917510:HIG917529 HRY917510:HSC917529 IBU917510:IBY917529 ILQ917510:ILU917529 IVM917510:IVQ917529 JFI917510:JFM917529 JPE917510:JPI917529 JZA917510:JZE917529 KIW917510:KJA917529 KSS917510:KSW917529 LCO917510:LCS917529 LMK917510:LMO917529 LWG917510:LWK917529 MGC917510:MGG917529 MPY917510:MQC917529 MZU917510:MZY917529 NJQ917510:NJU917529 NTM917510:NTQ917529 ODI917510:ODM917529 ONE917510:ONI917529 OXA917510:OXE917529 PGW917510:PHA917529 PQS917510:PQW917529 QAO917510:QAS917529 QKK917510:QKO917529 QUG917510:QUK917529 REC917510:REG917529 RNY917510:ROC917529 RXU917510:RXY917529 SHQ917510:SHU917529 SRM917510:SRQ917529 TBI917510:TBM917529 TLE917510:TLI917529 TVA917510:TVE917529 UEW917510:UFA917529 UOS917510:UOW917529 UYO917510:UYS917529 VIK917510:VIO917529 VSG917510:VSK917529 WCC917510:WCG917529 WLY917510:WMC917529 WVU917510:WVY917529 M983046:Q983065 JI983046:JM983065 TE983046:TI983065 ADA983046:ADE983065 AMW983046:ANA983065 AWS983046:AWW983065 BGO983046:BGS983065 BQK983046:BQO983065 CAG983046:CAK983065 CKC983046:CKG983065 CTY983046:CUC983065 DDU983046:DDY983065 DNQ983046:DNU983065 DXM983046:DXQ983065 EHI983046:EHM983065 ERE983046:ERI983065 FBA983046:FBE983065 FKW983046:FLA983065 FUS983046:FUW983065 GEO983046:GES983065 GOK983046:GOO983065 GYG983046:GYK983065 HIC983046:HIG983065 HRY983046:HSC983065 IBU983046:IBY983065 ILQ983046:ILU983065 IVM983046:IVQ983065 JFI983046:JFM983065 JPE983046:JPI983065 JZA983046:JZE983065 KIW983046:KJA983065 KSS983046:KSW983065 LCO983046:LCS983065 LMK983046:LMO983065 LWG983046:LWK983065 MGC983046:MGG983065 MPY983046:MQC983065 MZU983046:MZY983065 NJQ983046:NJU983065 NTM983046:NTQ983065 ODI983046:ODM983065 ONE983046:ONI983065 OXA983046:OXE983065 PGW983046:PHA983065 PQS983046:PQW983065 QAO983046:QAS983065 QKK983046:QKO983065 QUG983046:QUK983065 REC983046:REG983065 RNY983046:ROC983065 RXU983046:RXY983065 SHQ983046:SHU983065 SRM983046:SRQ983065 TBI983046:TBM983065 TLE983046:TLI983065 TVA983046:TVE983065 UEW983046:UFA983065 UOS983046:UOW983065 UYO983046:UYS983065 VIK983046:VIO983065 VSG983046:VSK983065 WCC983046:WCG983065 WLY983046:WMC983065 WVU983046:WVY983065">
      <formula1>"　,常勤,非常勤"</formula1>
    </dataValidation>
    <dataValidation type="list" allowBlank="1" showInputMessage="1" sqref="WWI983046:WWP983065 JW6:KD25 TS6:TZ25 ADO6:ADV25 ANK6:ANR25 AXG6:AXN25 BHC6:BHJ25 BQY6:BRF25 CAU6:CBB25 CKQ6:CKX25 CUM6:CUT25 DEI6:DEP25 DOE6:DOL25 DYA6:DYH25 EHW6:EID25 ERS6:ERZ25 FBO6:FBV25 FLK6:FLR25 FVG6:FVN25 GFC6:GFJ25 GOY6:GPF25 GYU6:GZB25 HIQ6:HIX25 HSM6:HST25 ICI6:ICP25 IME6:IML25 IWA6:IWH25 JFW6:JGD25 JPS6:JPZ25 JZO6:JZV25 KJK6:KJR25 KTG6:KTN25 LDC6:LDJ25 LMY6:LNF25 LWU6:LXB25 MGQ6:MGX25 MQM6:MQT25 NAI6:NAP25 NKE6:NKL25 NUA6:NUH25 ODW6:OED25 ONS6:ONZ25 OXO6:OXV25 PHK6:PHR25 PRG6:PRN25 QBC6:QBJ25 QKY6:QLF25 QUU6:QVB25 REQ6:REX25 ROM6:ROT25 RYI6:RYP25 SIE6:SIL25 SSA6:SSH25 TBW6:TCD25 TLS6:TLZ25 TVO6:TVV25 UFK6:UFR25 UPG6:UPN25 UZC6:UZJ25 VIY6:VJF25 VSU6:VTB25 WCQ6:WCX25 WMM6:WMT25 WWI6:WWP25 AA65542:AH65561 JW65542:KD65561 TS65542:TZ65561 ADO65542:ADV65561 ANK65542:ANR65561 AXG65542:AXN65561 BHC65542:BHJ65561 BQY65542:BRF65561 CAU65542:CBB65561 CKQ65542:CKX65561 CUM65542:CUT65561 DEI65542:DEP65561 DOE65542:DOL65561 DYA65542:DYH65561 EHW65542:EID65561 ERS65542:ERZ65561 FBO65542:FBV65561 FLK65542:FLR65561 FVG65542:FVN65561 GFC65542:GFJ65561 GOY65542:GPF65561 GYU65542:GZB65561 HIQ65542:HIX65561 HSM65542:HST65561 ICI65542:ICP65561 IME65542:IML65561 IWA65542:IWH65561 JFW65542:JGD65561 JPS65542:JPZ65561 JZO65542:JZV65561 KJK65542:KJR65561 KTG65542:KTN65561 LDC65542:LDJ65561 LMY65542:LNF65561 LWU65542:LXB65561 MGQ65542:MGX65561 MQM65542:MQT65561 NAI65542:NAP65561 NKE65542:NKL65561 NUA65542:NUH65561 ODW65542:OED65561 ONS65542:ONZ65561 OXO65542:OXV65561 PHK65542:PHR65561 PRG65542:PRN65561 QBC65542:QBJ65561 QKY65542:QLF65561 QUU65542:QVB65561 REQ65542:REX65561 ROM65542:ROT65561 RYI65542:RYP65561 SIE65542:SIL65561 SSA65542:SSH65561 TBW65542:TCD65561 TLS65542:TLZ65561 TVO65542:TVV65561 UFK65542:UFR65561 UPG65542:UPN65561 UZC65542:UZJ65561 VIY65542:VJF65561 VSU65542:VTB65561 WCQ65542:WCX65561 WMM65542:WMT65561 WWI65542:WWP65561 AA131078:AH131097 JW131078:KD131097 TS131078:TZ131097 ADO131078:ADV131097 ANK131078:ANR131097 AXG131078:AXN131097 BHC131078:BHJ131097 BQY131078:BRF131097 CAU131078:CBB131097 CKQ131078:CKX131097 CUM131078:CUT131097 DEI131078:DEP131097 DOE131078:DOL131097 DYA131078:DYH131097 EHW131078:EID131097 ERS131078:ERZ131097 FBO131078:FBV131097 FLK131078:FLR131097 FVG131078:FVN131097 GFC131078:GFJ131097 GOY131078:GPF131097 GYU131078:GZB131097 HIQ131078:HIX131097 HSM131078:HST131097 ICI131078:ICP131097 IME131078:IML131097 IWA131078:IWH131097 JFW131078:JGD131097 JPS131078:JPZ131097 JZO131078:JZV131097 KJK131078:KJR131097 KTG131078:KTN131097 LDC131078:LDJ131097 LMY131078:LNF131097 LWU131078:LXB131097 MGQ131078:MGX131097 MQM131078:MQT131097 NAI131078:NAP131097 NKE131078:NKL131097 NUA131078:NUH131097 ODW131078:OED131097 ONS131078:ONZ131097 OXO131078:OXV131097 PHK131078:PHR131097 PRG131078:PRN131097 QBC131078:QBJ131097 QKY131078:QLF131097 QUU131078:QVB131097 REQ131078:REX131097 ROM131078:ROT131097 RYI131078:RYP131097 SIE131078:SIL131097 SSA131078:SSH131097 TBW131078:TCD131097 TLS131078:TLZ131097 TVO131078:TVV131097 UFK131078:UFR131097 UPG131078:UPN131097 UZC131078:UZJ131097 VIY131078:VJF131097 VSU131078:VTB131097 WCQ131078:WCX131097 WMM131078:WMT131097 WWI131078:WWP131097 AA196614:AH196633 JW196614:KD196633 TS196614:TZ196633 ADO196614:ADV196633 ANK196614:ANR196633 AXG196614:AXN196633 BHC196614:BHJ196633 BQY196614:BRF196633 CAU196614:CBB196633 CKQ196614:CKX196633 CUM196614:CUT196633 DEI196614:DEP196633 DOE196614:DOL196633 DYA196614:DYH196633 EHW196614:EID196633 ERS196614:ERZ196633 FBO196614:FBV196633 FLK196614:FLR196633 FVG196614:FVN196633 GFC196614:GFJ196633 GOY196614:GPF196633 GYU196614:GZB196633 HIQ196614:HIX196633 HSM196614:HST196633 ICI196614:ICP196633 IME196614:IML196633 IWA196614:IWH196633 JFW196614:JGD196633 JPS196614:JPZ196633 JZO196614:JZV196633 KJK196614:KJR196633 KTG196614:KTN196633 LDC196614:LDJ196633 LMY196614:LNF196633 LWU196614:LXB196633 MGQ196614:MGX196633 MQM196614:MQT196633 NAI196614:NAP196633 NKE196614:NKL196633 NUA196614:NUH196633 ODW196614:OED196633 ONS196614:ONZ196633 OXO196614:OXV196633 PHK196614:PHR196633 PRG196614:PRN196633 QBC196614:QBJ196633 QKY196614:QLF196633 QUU196614:QVB196633 REQ196614:REX196633 ROM196614:ROT196633 RYI196614:RYP196633 SIE196614:SIL196633 SSA196614:SSH196633 TBW196614:TCD196633 TLS196614:TLZ196633 TVO196614:TVV196633 UFK196614:UFR196633 UPG196614:UPN196633 UZC196614:UZJ196633 VIY196614:VJF196633 VSU196614:VTB196633 WCQ196614:WCX196633 WMM196614:WMT196633 WWI196614:WWP196633 AA262150:AH262169 JW262150:KD262169 TS262150:TZ262169 ADO262150:ADV262169 ANK262150:ANR262169 AXG262150:AXN262169 BHC262150:BHJ262169 BQY262150:BRF262169 CAU262150:CBB262169 CKQ262150:CKX262169 CUM262150:CUT262169 DEI262150:DEP262169 DOE262150:DOL262169 DYA262150:DYH262169 EHW262150:EID262169 ERS262150:ERZ262169 FBO262150:FBV262169 FLK262150:FLR262169 FVG262150:FVN262169 GFC262150:GFJ262169 GOY262150:GPF262169 GYU262150:GZB262169 HIQ262150:HIX262169 HSM262150:HST262169 ICI262150:ICP262169 IME262150:IML262169 IWA262150:IWH262169 JFW262150:JGD262169 JPS262150:JPZ262169 JZO262150:JZV262169 KJK262150:KJR262169 KTG262150:KTN262169 LDC262150:LDJ262169 LMY262150:LNF262169 LWU262150:LXB262169 MGQ262150:MGX262169 MQM262150:MQT262169 NAI262150:NAP262169 NKE262150:NKL262169 NUA262150:NUH262169 ODW262150:OED262169 ONS262150:ONZ262169 OXO262150:OXV262169 PHK262150:PHR262169 PRG262150:PRN262169 QBC262150:QBJ262169 QKY262150:QLF262169 QUU262150:QVB262169 REQ262150:REX262169 ROM262150:ROT262169 RYI262150:RYP262169 SIE262150:SIL262169 SSA262150:SSH262169 TBW262150:TCD262169 TLS262150:TLZ262169 TVO262150:TVV262169 UFK262150:UFR262169 UPG262150:UPN262169 UZC262150:UZJ262169 VIY262150:VJF262169 VSU262150:VTB262169 WCQ262150:WCX262169 WMM262150:WMT262169 WWI262150:WWP262169 AA327686:AH327705 JW327686:KD327705 TS327686:TZ327705 ADO327686:ADV327705 ANK327686:ANR327705 AXG327686:AXN327705 BHC327686:BHJ327705 BQY327686:BRF327705 CAU327686:CBB327705 CKQ327686:CKX327705 CUM327686:CUT327705 DEI327686:DEP327705 DOE327686:DOL327705 DYA327686:DYH327705 EHW327686:EID327705 ERS327686:ERZ327705 FBO327686:FBV327705 FLK327686:FLR327705 FVG327686:FVN327705 GFC327686:GFJ327705 GOY327686:GPF327705 GYU327686:GZB327705 HIQ327686:HIX327705 HSM327686:HST327705 ICI327686:ICP327705 IME327686:IML327705 IWA327686:IWH327705 JFW327686:JGD327705 JPS327686:JPZ327705 JZO327686:JZV327705 KJK327686:KJR327705 KTG327686:KTN327705 LDC327686:LDJ327705 LMY327686:LNF327705 LWU327686:LXB327705 MGQ327686:MGX327705 MQM327686:MQT327705 NAI327686:NAP327705 NKE327686:NKL327705 NUA327686:NUH327705 ODW327686:OED327705 ONS327686:ONZ327705 OXO327686:OXV327705 PHK327686:PHR327705 PRG327686:PRN327705 QBC327686:QBJ327705 QKY327686:QLF327705 QUU327686:QVB327705 REQ327686:REX327705 ROM327686:ROT327705 RYI327686:RYP327705 SIE327686:SIL327705 SSA327686:SSH327705 TBW327686:TCD327705 TLS327686:TLZ327705 TVO327686:TVV327705 UFK327686:UFR327705 UPG327686:UPN327705 UZC327686:UZJ327705 VIY327686:VJF327705 VSU327686:VTB327705 WCQ327686:WCX327705 WMM327686:WMT327705 WWI327686:WWP327705 AA393222:AH393241 JW393222:KD393241 TS393222:TZ393241 ADO393222:ADV393241 ANK393222:ANR393241 AXG393222:AXN393241 BHC393222:BHJ393241 BQY393222:BRF393241 CAU393222:CBB393241 CKQ393222:CKX393241 CUM393222:CUT393241 DEI393222:DEP393241 DOE393222:DOL393241 DYA393222:DYH393241 EHW393222:EID393241 ERS393222:ERZ393241 FBO393222:FBV393241 FLK393222:FLR393241 FVG393222:FVN393241 GFC393222:GFJ393241 GOY393222:GPF393241 GYU393222:GZB393241 HIQ393222:HIX393241 HSM393222:HST393241 ICI393222:ICP393241 IME393222:IML393241 IWA393222:IWH393241 JFW393222:JGD393241 JPS393222:JPZ393241 JZO393222:JZV393241 KJK393222:KJR393241 KTG393222:KTN393241 LDC393222:LDJ393241 LMY393222:LNF393241 LWU393222:LXB393241 MGQ393222:MGX393241 MQM393222:MQT393241 NAI393222:NAP393241 NKE393222:NKL393241 NUA393222:NUH393241 ODW393222:OED393241 ONS393222:ONZ393241 OXO393222:OXV393241 PHK393222:PHR393241 PRG393222:PRN393241 QBC393222:QBJ393241 QKY393222:QLF393241 QUU393222:QVB393241 REQ393222:REX393241 ROM393222:ROT393241 RYI393222:RYP393241 SIE393222:SIL393241 SSA393222:SSH393241 TBW393222:TCD393241 TLS393222:TLZ393241 TVO393222:TVV393241 UFK393222:UFR393241 UPG393222:UPN393241 UZC393222:UZJ393241 VIY393222:VJF393241 VSU393222:VTB393241 WCQ393222:WCX393241 WMM393222:WMT393241 WWI393222:WWP393241 AA458758:AH458777 JW458758:KD458777 TS458758:TZ458777 ADO458758:ADV458777 ANK458758:ANR458777 AXG458758:AXN458777 BHC458758:BHJ458777 BQY458758:BRF458777 CAU458758:CBB458777 CKQ458758:CKX458777 CUM458758:CUT458777 DEI458758:DEP458777 DOE458758:DOL458777 DYA458758:DYH458777 EHW458758:EID458777 ERS458758:ERZ458777 FBO458758:FBV458777 FLK458758:FLR458777 FVG458758:FVN458777 GFC458758:GFJ458777 GOY458758:GPF458777 GYU458758:GZB458777 HIQ458758:HIX458777 HSM458758:HST458777 ICI458758:ICP458777 IME458758:IML458777 IWA458758:IWH458777 JFW458758:JGD458777 JPS458758:JPZ458777 JZO458758:JZV458777 KJK458758:KJR458777 KTG458758:KTN458777 LDC458758:LDJ458777 LMY458758:LNF458777 LWU458758:LXB458777 MGQ458758:MGX458777 MQM458758:MQT458777 NAI458758:NAP458777 NKE458758:NKL458777 NUA458758:NUH458777 ODW458758:OED458777 ONS458758:ONZ458777 OXO458758:OXV458777 PHK458758:PHR458777 PRG458758:PRN458777 QBC458758:QBJ458777 QKY458758:QLF458777 QUU458758:QVB458777 REQ458758:REX458777 ROM458758:ROT458777 RYI458758:RYP458777 SIE458758:SIL458777 SSA458758:SSH458777 TBW458758:TCD458777 TLS458758:TLZ458777 TVO458758:TVV458777 UFK458758:UFR458777 UPG458758:UPN458777 UZC458758:UZJ458777 VIY458758:VJF458777 VSU458758:VTB458777 WCQ458758:WCX458777 WMM458758:WMT458777 WWI458758:WWP458777 AA524294:AH524313 JW524294:KD524313 TS524294:TZ524313 ADO524294:ADV524313 ANK524294:ANR524313 AXG524294:AXN524313 BHC524294:BHJ524313 BQY524294:BRF524313 CAU524294:CBB524313 CKQ524294:CKX524313 CUM524294:CUT524313 DEI524294:DEP524313 DOE524294:DOL524313 DYA524294:DYH524313 EHW524294:EID524313 ERS524294:ERZ524313 FBO524294:FBV524313 FLK524294:FLR524313 FVG524294:FVN524313 GFC524294:GFJ524313 GOY524294:GPF524313 GYU524294:GZB524313 HIQ524294:HIX524313 HSM524294:HST524313 ICI524294:ICP524313 IME524294:IML524313 IWA524294:IWH524313 JFW524294:JGD524313 JPS524294:JPZ524313 JZO524294:JZV524313 KJK524294:KJR524313 KTG524294:KTN524313 LDC524294:LDJ524313 LMY524294:LNF524313 LWU524294:LXB524313 MGQ524294:MGX524313 MQM524294:MQT524313 NAI524294:NAP524313 NKE524294:NKL524313 NUA524294:NUH524313 ODW524294:OED524313 ONS524294:ONZ524313 OXO524294:OXV524313 PHK524294:PHR524313 PRG524294:PRN524313 QBC524294:QBJ524313 QKY524294:QLF524313 QUU524294:QVB524313 REQ524294:REX524313 ROM524294:ROT524313 RYI524294:RYP524313 SIE524294:SIL524313 SSA524294:SSH524313 TBW524294:TCD524313 TLS524294:TLZ524313 TVO524294:TVV524313 UFK524294:UFR524313 UPG524294:UPN524313 UZC524294:UZJ524313 VIY524294:VJF524313 VSU524294:VTB524313 WCQ524294:WCX524313 WMM524294:WMT524313 WWI524294:WWP524313 AA589830:AH589849 JW589830:KD589849 TS589830:TZ589849 ADO589830:ADV589849 ANK589830:ANR589849 AXG589830:AXN589849 BHC589830:BHJ589849 BQY589830:BRF589849 CAU589830:CBB589849 CKQ589830:CKX589849 CUM589830:CUT589849 DEI589830:DEP589849 DOE589830:DOL589849 DYA589830:DYH589849 EHW589830:EID589849 ERS589830:ERZ589849 FBO589830:FBV589849 FLK589830:FLR589849 FVG589830:FVN589849 GFC589830:GFJ589849 GOY589830:GPF589849 GYU589830:GZB589849 HIQ589830:HIX589849 HSM589830:HST589849 ICI589830:ICP589849 IME589830:IML589849 IWA589830:IWH589849 JFW589830:JGD589849 JPS589830:JPZ589849 JZO589830:JZV589849 KJK589830:KJR589849 KTG589830:KTN589849 LDC589830:LDJ589849 LMY589830:LNF589849 LWU589830:LXB589849 MGQ589830:MGX589849 MQM589830:MQT589849 NAI589830:NAP589849 NKE589830:NKL589849 NUA589830:NUH589849 ODW589830:OED589849 ONS589830:ONZ589849 OXO589830:OXV589849 PHK589830:PHR589849 PRG589830:PRN589849 QBC589830:QBJ589849 QKY589830:QLF589849 QUU589830:QVB589849 REQ589830:REX589849 ROM589830:ROT589849 RYI589830:RYP589849 SIE589830:SIL589849 SSA589830:SSH589849 TBW589830:TCD589849 TLS589830:TLZ589849 TVO589830:TVV589849 UFK589830:UFR589849 UPG589830:UPN589849 UZC589830:UZJ589849 VIY589830:VJF589849 VSU589830:VTB589849 WCQ589830:WCX589849 WMM589830:WMT589849 WWI589830:WWP589849 AA655366:AH655385 JW655366:KD655385 TS655366:TZ655385 ADO655366:ADV655385 ANK655366:ANR655385 AXG655366:AXN655385 BHC655366:BHJ655385 BQY655366:BRF655385 CAU655366:CBB655385 CKQ655366:CKX655385 CUM655366:CUT655385 DEI655366:DEP655385 DOE655366:DOL655385 DYA655366:DYH655385 EHW655366:EID655385 ERS655366:ERZ655385 FBO655366:FBV655385 FLK655366:FLR655385 FVG655366:FVN655385 GFC655366:GFJ655385 GOY655366:GPF655385 GYU655366:GZB655385 HIQ655366:HIX655385 HSM655366:HST655385 ICI655366:ICP655385 IME655366:IML655385 IWA655366:IWH655385 JFW655366:JGD655385 JPS655366:JPZ655385 JZO655366:JZV655385 KJK655366:KJR655385 KTG655366:KTN655385 LDC655366:LDJ655385 LMY655366:LNF655385 LWU655366:LXB655385 MGQ655366:MGX655385 MQM655366:MQT655385 NAI655366:NAP655385 NKE655366:NKL655385 NUA655366:NUH655385 ODW655366:OED655385 ONS655366:ONZ655385 OXO655366:OXV655385 PHK655366:PHR655385 PRG655366:PRN655385 QBC655366:QBJ655385 QKY655366:QLF655385 QUU655366:QVB655385 REQ655366:REX655385 ROM655366:ROT655385 RYI655366:RYP655385 SIE655366:SIL655385 SSA655366:SSH655385 TBW655366:TCD655385 TLS655366:TLZ655385 TVO655366:TVV655385 UFK655366:UFR655385 UPG655366:UPN655385 UZC655366:UZJ655385 VIY655366:VJF655385 VSU655366:VTB655385 WCQ655366:WCX655385 WMM655366:WMT655385 WWI655366:WWP655385 AA720902:AH720921 JW720902:KD720921 TS720902:TZ720921 ADO720902:ADV720921 ANK720902:ANR720921 AXG720902:AXN720921 BHC720902:BHJ720921 BQY720902:BRF720921 CAU720902:CBB720921 CKQ720902:CKX720921 CUM720902:CUT720921 DEI720902:DEP720921 DOE720902:DOL720921 DYA720902:DYH720921 EHW720902:EID720921 ERS720902:ERZ720921 FBO720902:FBV720921 FLK720902:FLR720921 FVG720902:FVN720921 GFC720902:GFJ720921 GOY720902:GPF720921 GYU720902:GZB720921 HIQ720902:HIX720921 HSM720902:HST720921 ICI720902:ICP720921 IME720902:IML720921 IWA720902:IWH720921 JFW720902:JGD720921 JPS720902:JPZ720921 JZO720902:JZV720921 KJK720902:KJR720921 KTG720902:KTN720921 LDC720902:LDJ720921 LMY720902:LNF720921 LWU720902:LXB720921 MGQ720902:MGX720921 MQM720902:MQT720921 NAI720902:NAP720921 NKE720902:NKL720921 NUA720902:NUH720921 ODW720902:OED720921 ONS720902:ONZ720921 OXO720902:OXV720921 PHK720902:PHR720921 PRG720902:PRN720921 QBC720902:QBJ720921 QKY720902:QLF720921 QUU720902:QVB720921 REQ720902:REX720921 ROM720902:ROT720921 RYI720902:RYP720921 SIE720902:SIL720921 SSA720902:SSH720921 TBW720902:TCD720921 TLS720902:TLZ720921 TVO720902:TVV720921 UFK720902:UFR720921 UPG720902:UPN720921 UZC720902:UZJ720921 VIY720902:VJF720921 VSU720902:VTB720921 WCQ720902:WCX720921 WMM720902:WMT720921 WWI720902:WWP720921 AA786438:AH786457 JW786438:KD786457 TS786438:TZ786457 ADO786438:ADV786457 ANK786438:ANR786457 AXG786438:AXN786457 BHC786438:BHJ786457 BQY786438:BRF786457 CAU786438:CBB786457 CKQ786438:CKX786457 CUM786438:CUT786457 DEI786438:DEP786457 DOE786438:DOL786457 DYA786438:DYH786457 EHW786438:EID786457 ERS786438:ERZ786457 FBO786438:FBV786457 FLK786438:FLR786457 FVG786438:FVN786457 GFC786438:GFJ786457 GOY786438:GPF786457 GYU786438:GZB786457 HIQ786438:HIX786457 HSM786438:HST786457 ICI786438:ICP786457 IME786438:IML786457 IWA786438:IWH786457 JFW786438:JGD786457 JPS786438:JPZ786457 JZO786438:JZV786457 KJK786438:KJR786457 KTG786438:KTN786457 LDC786438:LDJ786457 LMY786438:LNF786457 LWU786438:LXB786457 MGQ786438:MGX786457 MQM786438:MQT786457 NAI786438:NAP786457 NKE786438:NKL786457 NUA786438:NUH786457 ODW786438:OED786457 ONS786438:ONZ786457 OXO786438:OXV786457 PHK786438:PHR786457 PRG786438:PRN786457 QBC786438:QBJ786457 QKY786438:QLF786457 QUU786438:QVB786457 REQ786438:REX786457 ROM786438:ROT786457 RYI786438:RYP786457 SIE786438:SIL786457 SSA786438:SSH786457 TBW786438:TCD786457 TLS786438:TLZ786457 TVO786438:TVV786457 UFK786438:UFR786457 UPG786438:UPN786457 UZC786438:UZJ786457 VIY786438:VJF786457 VSU786438:VTB786457 WCQ786438:WCX786457 WMM786438:WMT786457 WWI786438:WWP786457 AA851974:AH851993 JW851974:KD851993 TS851974:TZ851993 ADO851974:ADV851993 ANK851974:ANR851993 AXG851974:AXN851993 BHC851974:BHJ851993 BQY851974:BRF851993 CAU851974:CBB851993 CKQ851974:CKX851993 CUM851974:CUT851993 DEI851974:DEP851993 DOE851974:DOL851993 DYA851974:DYH851993 EHW851974:EID851993 ERS851974:ERZ851993 FBO851974:FBV851993 FLK851974:FLR851993 FVG851974:FVN851993 GFC851974:GFJ851993 GOY851974:GPF851993 GYU851974:GZB851993 HIQ851974:HIX851993 HSM851974:HST851993 ICI851974:ICP851993 IME851974:IML851993 IWA851974:IWH851993 JFW851974:JGD851993 JPS851974:JPZ851993 JZO851974:JZV851993 KJK851974:KJR851993 KTG851974:KTN851993 LDC851974:LDJ851993 LMY851974:LNF851993 LWU851974:LXB851993 MGQ851974:MGX851993 MQM851974:MQT851993 NAI851974:NAP851993 NKE851974:NKL851993 NUA851974:NUH851993 ODW851974:OED851993 ONS851974:ONZ851993 OXO851974:OXV851993 PHK851974:PHR851993 PRG851974:PRN851993 QBC851974:QBJ851993 QKY851974:QLF851993 QUU851974:QVB851993 REQ851974:REX851993 ROM851974:ROT851993 RYI851974:RYP851993 SIE851974:SIL851993 SSA851974:SSH851993 TBW851974:TCD851993 TLS851974:TLZ851993 TVO851974:TVV851993 UFK851974:UFR851993 UPG851974:UPN851993 UZC851974:UZJ851993 VIY851974:VJF851993 VSU851974:VTB851993 WCQ851974:WCX851993 WMM851974:WMT851993 WWI851974:WWP851993 AA917510:AH917529 JW917510:KD917529 TS917510:TZ917529 ADO917510:ADV917529 ANK917510:ANR917529 AXG917510:AXN917529 BHC917510:BHJ917529 BQY917510:BRF917529 CAU917510:CBB917529 CKQ917510:CKX917529 CUM917510:CUT917529 DEI917510:DEP917529 DOE917510:DOL917529 DYA917510:DYH917529 EHW917510:EID917529 ERS917510:ERZ917529 FBO917510:FBV917529 FLK917510:FLR917529 FVG917510:FVN917529 GFC917510:GFJ917529 GOY917510:GPF917529 GYU917510:GZB917529 HIQ917510:HIX917529 HSM917510:HST917529 ICI917510:ICP917529 IME917510:IML917529 IWA917510:IWH917529 JFW917510:JGD917529 JPS917510:JPZ917529 JZO917510:JZV917529 KJK917510:KJR917529 KTG917510:KTN917529 LDC917510:LDJ917529 LMY917510:LNF917529 LWU917510:LXB917529 MGQ917510:MGX917529 MQM917510:MQT917529 NAI917510:NAP917529 NKE917510:NKL917529 NUA917510:NUH917529 ODW917510:OED917529 ONS917510:ONZ917529 OXO917510:OXV917529 PHK917510:PHR917529 PRG917510:PRN917529 QBC917510:QBJ917529 QKY917510:QLF917529 QUU917510:QVB917529 REQ917510:REX917529 ROM917510:ROT917529 RYI917510:RYP917529 SIE917510:SIL917529 SSA917510:SSH917529 TBW917510:TCD917529 TLS917510:TLZ917529 TVO917510:TVV917529 UFK917510:UFR917529 UPG917510:UPN917529 UZC917510:UZJ917529 VIY917510:VJF917529 VSU917510:VTB917529 WCQ917510:WCX917529 WMM917510:WMT917529 WWI917510:WWP917529 AA983046:AH983065 JW983046:KD983065 TS983046:TZ983065 ADO983046:ADV983065 ANK983046:ANR983065 AXG983046:AXN983065 BHC983046:BHJ983065 BQY983046:BRF983065 CAU983046:CBB983065 CKQ983046:CKX983065 CUM983046:CUT983065 DEI983046:DEP983065 DOE983046:DOL983065 DYA983046:DYH983065 EHW983046:EID983065 ERS983046:ERZ983065 FBO983046:FBV983065 FLK983046:FLR983065 FVG983046:FVN983065 GFC983046:GFJ983065 GOY983046:GPF983065 GYU983046:GZB983065 HIQ983046:HIX983065 HSM983046:HST983065 ICI983046:ICP983065 IME983046:IML983065 IWA983046:IWH983065 JFW983046:JGD983065 JPS983046:JPZ983065 JZO983046:JZV983065 KJK983046:KJR983065 KTG983046:KTN983065 LDC983046:LDJ983065 LMY983046:LNF983065 LWU983046:LXB983065 MGQ983046:MGX983065 MQM983046:MQT983065 NAI983046:NAP983065 NKE983046:NKL983065 NUA983046:NUH983065 ODW983046:OED983065 ONS983046:ONZ983065 OXO983046:OXV983065 PHK983046:PHR983065 PRG983046:PRN983065 QBC983046:QBJ983065 QKY983046:QLF983065 QUU983046:QVB983065 REQ983046:REX983065 ROM983046:ROT983065 RYI983046:RYP983065 SIE983046:SIL983065 SSA983046:SSH983065 TBW983046:TCD983065 TLS983046:TLZ983065 TVO983046:TVV983065 UFK983046:UFR983065 UPG983046:UPN983065 UZC983046:UZJ983065 VIY983046:VJF983065 VSU983046:VTB983065 WCQ983046:WCX983065 WMM983046:WMT983065">
      <formula1>"　,看護師,准看護師,介護福祉士,訪問介護員１級,訪問介護員２級,居宅介護従業者１級,居宅介護従業者２級,障害者（児）ヘルパー１級,障害者（児）ヘルパー２級"</formula1>
    </dataValidation>
    <dataValidation type="list" allowBlank="1" showInputMessage="1" sqref="AA6:AH25">
      <formula1>"　,介護福祉士,実務者研修修了者,介護職員基礎研修修了者,居宅介護職員初任者研修修了者,看護師,訪問介護員１級,訪問介護員２級,居宅介護従業者１級,居宅介護従業者２級,障害者（児）ヘルパー１級,障害者（児）ヘルパー２級"</formula1>
    </dataValidation>
  </dataValidations>
  <printOptions horizontalCentered="1"/>
  <pageMargins left="0.23622047244094491" right="0.23622047244094491" top="0.74803149606299213" bottom="0.74803149606299213" header="0.31496062992125984" footer="0.31496062992125984"/>
  <pageSetup paperSize="9" scale="8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乗降介助体制等確認票</vt:lpstr>
      <vt:lpstr> 乗降介助運転従事者一覧表</vt:lpstr>
      <vt:lpstr>' 乗降介助運転従事者一覧表'!Print_Area</vt:lpstr>
      <vt:lpstr>乗降介助体制等確認票!Print_Area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2021-06-23T01:29:22Z</cp:lastPrinted>
  <dcterms:created xsi:type="dcterms:W3CDTF">2021-04-23T00:11:25Z</dcterms:created>
  <dcterms:modified xsi:type="dcterms:W3CDTF">2024-06-04T05:16:03Z</dcterms:modified>
</cp:coreProperties>
</file>