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oinfsv01\Redirect$\RedirectData\007657\Desktop\"/>
    </mc:Choice>
  </mc:AlternateContent>
  <bookViews>
    <workbookView xWindow="-120" yWindow="-120" windowWidth="29040" windowHeight="15720"/>
  </bookViews>
  <sheets>
    <sheet name="就労定着" sheetId="107" r:id="rId1"/>
    <sheet name="就労定着支援・基本報酬算定区分" sheetId="108" r:id="rId2"/>
    <sheet name="（別添１）就労定着支援・基本報酬" sheetId="109" r:id="rId3"/>
    <sheet name="（別添２）就労定着支援・基本報酬" sheetId="110" r:id="rId4"/>
  </sheets>
  <definedNames>
    <definedName name="_xlnm.Print_Area" localSheetId="0">就労定着!$A$1:$CG$70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A1" i="107" l="1"/>
</calcChain>
</file>

<file path=xl/sharedStrings.xml><?xml version="1.0" encoding="utf-8"?>
<sst xmlns="http://schemas.openxmlformats.org/spreadsheetml/2006/main" count="139" uniqueCount="110">
  <si>
    <t>届出者</t>
    <rPh sb="0" eb="2">
      <t>トドケデ</t>
    </rPh>
    <rPh sb="2" eb="3">
      <t>シャ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</si>
  <si>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</si>
  <si>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</si>
  <si>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提供サービス</t>
    <rPh sb="0" eb="2">
      <t>テイキョウ</t>
    </rPh>
    <phoneticPr fontId="3"/>
  </si>
  <si>
    <t>名</t>
    <rPh sb="0" eb="1">
      <t>メイ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</si>
  <si>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</si>
  <si>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適用開始日</t>
    <rPh sb="0" eb="2">
      <t>テキヨウ</t>
    </rPh>
    <rPh sb="2" eb="5">
      <t>カイシビ</t>
    </rPh>
    <phoneticPr fontId="3"/>
  </si>
  <si>
    <t>２．該当</t>
    <rPh sb="2" eb="4">
      <t>ガイトウ</t>
    </rPh>
    <phoneticPr fontId="9"/>
  </si>
  <si>
    <t>１．非該当</t>
    <rPh sb="2" eb="5">
      <t>ヒガイトウ</t>
    </rPh>
    <phoneticPr fontId="9"/>
  </si>
  <si>
    <t xml:space="preserve"> 地域生活支援拠点等</t>
    <phoneticPr fontId="3"/>
  </si>
  <si>
    <t>２．あり</t>
    <phoneticPr fontId="9"/>
  </si>
  <si>
    <t>１．なし</t>
    <phoneticPr fontId="9"/>
  </si>
  <si>
    <t xml:space="preserve"> 職場適応援助者養成研修修了者配置体制</t>
    <rPh sb="1" eb="3">
      <t>ショクバ</t>
    </rPh>
    <rPh sb="3" eb="5">
      <t>テキオウ</t>
    </rPh>
    <rPh sb="5" eb="8">
      <t>エンジョシャ</t>
    </rPh>
    <rPh sb="8" eb="10">
      <t>ヨウセイ</t>
    </rPh>
    <rPh sb="10" eb="12">
      <t>ケンシュウ</t>
    </rPh>
    <rPh sb="12" eb="15">
      <t>シュウリョウシャ</t>
    </rPh>
    <rPh sb="15" eb="17">
      <t>ハイチ</t>
    </rPh>
    <rPh sb="17" eb="19">
      <t>タイセイ</t>
    </rPh>
    <phoneticPr fontId="3"/>
  </si>
  <si>
    <t xml:space="preserve"> 就労定着実績</t>
    <rPh sb="1" eb="3">
      <t>シュウロウ</t>
    </rPh>
    <rPh sb="3" eb="5">
      <t>テイチャク</t>
    </rPh>
    <rPh sb="5" eb="7">
      <t>ジッセキ</t>
    </rPh>
    <phoneticPr fontId="3"/>
  </si>
  <si>
    <t xml:space="preserve"> サービス管理責任者欠如減算</t>
    <rPh sb="5" eb="7">
      <t>カンリ</t>
    </rPh>
    <rPh sb="7" eb="10">
      <t>セキニンシャ</t>
    </rPh>
    <rPh sb="10" eb="12">
      <t>ケツジョ</t>
    </rPh>
    <rPh sb="12" eb="14">
      <t>ゲンサン</t>
    </rPh>
    <phoneticPr fontId="3"/>
  </si>
  <si>
    <t xml:space="preserve"> 職員欠如減算</t>
    <rPh sb="1" eb="3">
      <t>ショクイン</t>
    </rPh>
    <rPh sb="3" eb="5">
      <t>ケツジョ</t>
    </rPh>
    <rPh sb="5" eb="7">
      <t>ゲンサン</t>
    </rPh>
    <phoneticPr fontId="3"/>
  </si>
  <si>
    <t xml:space="preserve"> 就労定着率区分</t>
    <rPh sb="1" eb="3">
      <t>シュウロウ</t>
    </rPh>
    <rPh sb="3" eb="6">
      <t>テイチャクリツ</t>
    </rPh>
    <rPh sb="6" eb="8">
      <t>クブン</t>
    </rPh>
    <phoneticPr fontId="3"/>
  </si>
  <si>
    <t>３.利用者数が41人以上</t>
    <rPh sb="2" eb="5">
      <t>リヨウシャ</t>
    </rPh>
    <rPh sb="5" eb="6">
      <t>スウ</t>
    </rPh>
    <rPh sb="9" eb="10">
      <t>ニン</t>
    </rPh>
    <rPh sb="10" eb="12">
      <t>イジョウ</t>
    </rPh>
    <phoneticPr fontId="9"/>
  </si>
  <si>
    <t>２.利用者数が21人以上40人以下</t>
    <rPh sb="2" eb="5">
      <t>リヨウシャ</t>
    </rPh>
    <rPh sb="5" eb="6">
      <t>スウ</t>
    </rPh>
    <rPh sb="9" eb="10">
      <t>ニン</t>
    </rPh>
    <rPh sb="10" eb="12">
      <t>イジョウ</t>
    </rPh>
    <rPh sb="14" eb="15">
      <t>ニン</t>
    </rPh>
    <rPh sb="15" eb="17">
      <t>イカ</t>
    </rPh>
    <phoneticPr fontId="9"/>
  </si>
  <si>
    <t xml:space="preserve"> 就労定着支援利用者数</t>
    <rPh sb="1" eb="3">
      <t>シュウロウ</t>
    </rPh>
    <rPh sb="3" eb="5">
      <t>テイチャク</t>
    </rPh>
    <rPh sb="5" eb="7">
      <t>シエン</t>
    </rPh>
    <rPh sb="7" eb="10">
      <t>リヨウシャ</t>
    </rPh>
    <rPh sb="10" eb="11">
      <t>スウ</t>
    </rPh>
    <phoneticPr fontId="3"/>
  </si>
  <si>
    <r>
      <rPr>
        <b/>
        <sz val="9"/>
        <rFont val="Meiryo UI"/>
        <family val="3"/>
        <charset val="128"/>
      </rPr>
      <t>★囲みたい場所をカーソルで選択してから↓</t>
    </r>
    <r>
      <rPr>
        <sz val="8"/>
        <rFont val="Meiryo UI"/>
        <family val="3"/>
        <charset val="128"/>
      </rPr>
      <t xml:space="preserve">
　　・画面上部の　「ホーム」タブ　⇒　「フォント」　⇒　「外枠」
　　・右クリック　⇒　「セルの書式設定」　⇒　「罫線」　⇒　「外枠」
　　・[Ctrl]+[Shift]+[&amp;]を同時にクリック</t>
    </r>
    <rPh sb="1" eb="2">
      <t>カコ</t>
    </rPh>
    <rPh sb="5" eb="7">
      <t>バショ</t>
    </rPh>
    <rPh sb="13" eb="15">
      <t>センタク</t>
    </rPh>
    <rPh sb="24" eb="26">
      <t>ガメン</t>
    </rPh>
    <rPh sb="26" eb="28">
      <t>ジョウブ</t>
    </rPh>
    <rPh sb="50" eb="52">
      <t>ソトワク</t>
    </rPh>
    <rPh sb="57" eb="58">
      <t>ミギ</t>
    </rPh>
    <rPh sb="69" eb="71">
      <t>ショシキ</t>
    </rPh>
    <rPh sb="71" eb="73">
      <t>セッテイ</t>
    </rPh>
    <rPh sb="78" eb="80">
      <t>ケイセン</t>
    </rPh>
    <rPh sb="85" eb="87">
      <t>ソトワク</t>
    </rPh>
    <rPh sb="111" eb="113">
      <t>ドウジ</t>
    </rPh>
    <phoneticPr fontId="9"/>
  </si>
  <si>
    <t>例：</t>
    <rPh sb="0" eb="1">
      <t>レイ</t>
    </rPh>
    <phoneticPr fontId="9"/>
  </si>
  <si>
    <t>定員規模</t>
    <rPh sb="0" eb="2">
      <t>テイイン</t>
    </rPh>
    <rPh sb="2" eb="4">
      <t>キボ</t>
    </rPh>
    <phoneticPr fontId="3"/>
  </si>
  <si>
    <t>定員数</t>
    <rPh sb="0" eb="2">
      <t>テイイン</t>
    </rPh>
    <rPh sb="2" eb="3">
      <t>スウ</t>
    </rPh>
    <phoneticPr fontId="3"/>
  </si>
  <si>
    <t>就労定着支援</t>
    <rPh sb="0" eb="2">
      <t>シュウロウ</t>
    </rPh>
    <rPh sb="2" eb="4">
      <t>テイチャク</t>
    </rPh>
    <rPh sb="4" eb="6">
      <t>シエン</t>
    </rPh>
    <phoneticPr fontId="9"/>
  </si>
  <si>
    <t>四級地</t>
    <rPh sb="0" eb="1">
      <t>ヨン</t>
    </rPh>
    <rPh sb="1" eb="2">
      <t>キュウ</t>
    </rPh>
    <rPh sb="2" eb="3">
      <t>チ</t>
    </rPh>
    <phoneticPr fontId="9"/>
  </si>
  <si>
    <t>地域区分</t>
    <rPh sb="0" eb="2">
      <t>チイキ</t>
    </rPh>
    <rPh sb="2" eb="4">
      <t>クブン</t>
    </rPh>
    <phoneticPr fontId="9"/>
  </si>
  <si>
    <t>上記について、関係書類を添えて以下のとおり届け出ます。</t>
    <phoneticPr fontId="3"/>
  </si>
  <si>
    <r>
      <t xml:space="preserve">特記事項
</t>
    </r>
    <r>
      <rPr>
        <sz val="9"/>
        <color indexed="10"/>
        <rFont val="Meiryo UI"/>
        <family val="3"/>
        <charset val="128"/>
      </rPr>
      <t>（変更後）</t>
    </r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</si>
  <si>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r>
      <t xml:space="preserve">特記事項
</t>
    </r>
    <r>
      <rPr>
        <sz val="9"/>
        <color indexed="10"/>
        <rFont val="Meiryo UI"/>
        <family val="3"/>
        <charset val="128"/>
      </rPr>
      <t>（変更前）</t>
    </r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</si>
  <si>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t>記入例</t>
    <phoneticPr fontId="9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</si>
  <si>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</si>
  <si>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</si>
  <si>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（宛先）高槻市長</t>
    <rPh sb="1" eb="3">
      <t>アテサキ</t>
    </rPh>
    <rPh sb="4" eb="8">
      <t>タカツキシチョウ</t>
    </rPh>
    <phoneticPr fontId="3"/>
  </si>
  <si>
    <t>令和　 　　 年　 　 　月　　　  日　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</si>
  <si>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給付費算定に係る届出書兼体制等状況一覧表</t>
    <phoneticPr fontId="1"/>
  </si>
  <si>
    <t>多機能型
定員区分</t>
    <rPh sb="0" eb="4">
      <t>タキノウガタ</t>
    </rPh>
    <rPh sb="5" eb="7">
      <t>テイイン</t>
    </rPh>
    <rPh sb="7" eb="9">
      <t>クブン</t>
    </rPh>
    <phoneticPr fontId="3"/>
  </si>
  <si>
    <t>人員配置
区分</t>
    <rPh sb="0" eb="2">
      <t>ジンイン</t>
    </rPh>
    <rPh sb="2" eb="4">
      <t>ハイチ</t>
    </rPh>
    <rPh sb="5" eb="7">
      <t>クブン</t>
    </rPh>
    <phoneticPr fontId="3"/>
  </si>
  <si>
    <t>１.利用者数が20人以下</t>
    <rPh sb="2" eb="5">
      <t>リヨウシャ</t>
    </rPh>
    <rPh sb="5" eb="6">
      <t>スウ</t>
    </rPh>
    <rPh sb="9" eb="10">
      <t>ニン</t>
    </rPh>
    <rPh sb="10" eb="12">
      <t>イカ</t>
    </rPh>
    <phoneticPr fontId="9"/>
  </si>
  <si>
    <t xml:space="preserve">  １．就労定着率が９割５分以上</t>
    <phoneticPr fontId="3"/>
  </si>
  <si>
    <t>　２．就労定着率が９割以上９割５分未満</t>
    <phoneticPr fontId="9"/>
  </si>
  <si>
    <t xml:space="preserve">  ３．就労定着率が８割以上９割未満</t>
    <phoneticPr fontId="9"/>
  </si>
  <si>
    <t xml:space="preserve">  ４．就労定着率が７割以上８割未満</t>
    <phoneticPr fontId="9"/>
  </si>
  <si>
    <t xml:space="preserve">  ５．就労定着率が５割以上７割未満</t>
    <phoneticPr fontId="9"/>
  </si>
  <si>
    <t xml:space="preserve">  ６．就労定着率が３割以上５割未満</t>
    <phoneticPr fontId="9"/>
  </si>
  <si>
    <t xml:space="preserve">  ７．就労定着率が３割未満</t>
    <phoneticPr fontId="9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</si>
  <si>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</si>
  <si>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該当する全ての区分に、外枠「□」囲みしてください。</t>
    <phoneticPr fontId="1"/>
  </si>
  <si>
    <t>←申請日</t>
    <rPh sb="1" eb="4">
      <t>シンセイヒ</t>
    </rPh>
    <phoneticPr fontId="9"/>
  </si>
  <si>
    <t>←前年度における各月の利用者数の合計を12で除して得た数</t>
    <rPh sb="1" eb="4">
      <t>ゼンネンド</t>
    </rPh>
    <rPh sb="8" eb="10">
      <t>カクツキ</t>
    </rPh>
    <rPh sb="11" eb="15">
      <t>リヨウシャスウ</t>
    </rPh>
    <rPh sb="16" eb="18">
      <t>ゴウケイ</t>
    </rPh>
    <rPh sb="22" eb="23">
      <t>ジョ</t>
    </rPh>
    <rPh sb="25" eb="26">
      <t>エ</t>
    </rPh>
    <rPh sb="27" eb="28">
      <t>カズ</t>
    </rPh>
    <phoneticPr fontId="1"/>
  </si>
  <si>
    <r>
      <rPr>
        <b/>
        <sz val="9"/>
        <rFont val="Meiryo UI"/>
        <family val="3"/>
        <charset val="128"/>
      </rPr>
      <t>適用開始日に変更日を記入してください。</t>
    </r>
    <r>
      <rPr>
        <sz val="9"/>
        <rFont val="Meiryo UI"/>
        <family val="3"/>
        <charset val="128"/>
      </rPr>
      <t xml:space="preserve">
　新規申請時：すべての項目
</t>
    </r>
    <r>
      <rPr>
        <b/>
        <sz val="9"/>
        <rFont val="Meiryo UI"/>
        <family val="3"/>
        <charset val="128"/>
      </rPr>
      <t>　変更届出時：変更があった項目のみ</t>
    </r>
    <phoneticPr fontId="1"/>
  </si>
  <si>
    <t>過去3年間における就労定着支援の総利用者数</t>
    <phoneticPr fontId="1"/>
  </si>
  <si>
    <r>
      <t xml:space="preserve">変更前
</t>
    </r>
    <r>
      <rPr>
        <b/>
        <sz val="8"/>
        <rFont val="Meiryo UI"/>
        <family val="3"/>
        <charset val="128"/>
      </rPr>
      <t xml:space="preserve"> サービス管理責任者欠如減算　1.なし
</t>
    </r>
    <rPh sb="0" eb="2">
      <t>ヘンコウ</t>
    </rPh>
    <rPh sb="2" eb="3">
      <t>マエ</t>
    </rPh>
    <rPh sb="10" eb="12">
      <t>カンリ</t>
    </rPh>
    <rPh sb="12" eb="14">
      <t>セキニン</t>
    </rPh>
    <rPh sb="14" eb="15">
      <t>シャ</t>
    </rPh>
    <rPh sb="15" eb="17">
      <t>ケツジョ</t>
    </rPh>
    <rPh sb="17" eb="19">
      <t>ゲンサン</t>
    </rPh>
    <phoneticPr fontId="9"/>
  </si>
  <si>
    <r>
      <t xml:space="preserve">変更後
</t>
    </r>
    <r>
      <rPr>
        <b/>
        <sz val="8"/>
        <rFont val="Meiryo UI"/>
        <family val="3"/>
        <charset val="128"/>
      </rPr>
      <t xml:space="preserve"> サービス管理責任者欠如減算　2.あり</t>
    </r>
    <rPh sb="0" eb="2">
      <t>ヘンコウ</t>
    </rPh>
    <rPh sb="2" eb="3">
      <t>ゴ</t>
    </rPh>
    <phoneticPr fontId="9"/>
  </si>
  <si>
    <t xml:space="preserve"> 虐待防止措置未実施減算</t>
    <rPh sb="1" eb="3">
      <t>ギャクタイ</t>
    </rPh>
    <rPh sb="3" eb="5">
      <t>ボウシ</t>
    </rPh>
    <rPh sb="5" eb="7">
      <t>ソチ</t>
    </rPh>
    <rPh sb="7" eb="10">
      <t>ミジッシ</t>
    </rPh>
    <rPh sb="10" eb="12">
      <t>ゲンサン</t>
    </rPh>
    <phoneticPr fontId="3"/>
  </si>
  <si>
    <t xml:space="preserve"> 情報公表未報告減算</t>
    <rPh sb="1" eb="3">
      <t>ジョウホウ</t>
    </rPh>
    <rPh sb="3" eb="5">
      <t>コウヒョウ</t>
    </rPh>
    <rPh sb="5" eb="8">
      <t>ミホウコク</t>
    </rPh>
    <rPh sb="8" eb="10">
      <t>ゲンサン</t>
    </rPh>
    <phoneticPr fontId="3"/>
  </si>
  <si>
    <t>（就労定着支援）</t>
    <rPh sb="1" eb="3">
      <t>シュウロウ</t>
    </rPh>
    <rPh sb="3" eb="5">
      <t>テイチャク</t>
    </rPh>
    <rPh sb="5" eb="7">
      <t>シエン</t>
    </rPh>
    <phoneticPr fontId="9"/>
  </si>
  <si>
    <t xml:space="preserve"> 支援体制構築未実施減算</t>
    <rPh sb="10" eb="12">
      <t>ゲンサン</t>
    </rPh>
    <phoneticPr fontId="3"/>
  </si>
  <si>
    <t>←　前年度末日時点の
（就労定着支援を受けている利用者）＋（過去3年間において就労定着支援を受け、就労が継続している利用者数）</t>
    <rPh sb="2" eb="5">
      <t>ゼンネンド</t>
    </rPh>
    <rPh sb="5" eb="6">
      <t>マツ</t>
    </rPh>
    <rPh sb="6" eb="7">
      <t>ジツ</t>
    </rPh>
    <rPh sb="7" eb="9">
      <t>ジテン</t>
    </rPh>
    <rPh sb="12" eb="14">
      <t>シュウロウ</t>
    </rPh>
    <rPh sb="14" eb="16">
      <t>テイチャク</t>
    </rPh>
    <rPh sb="16" eb="18">
      <t>シエン</t>
    </rPh>
    <rPh sb="19" eb="20">
      <t>ウ</t>
    </rPh>
    <rPh sb="24" eb="27">
      <t>リヨウシャ</t>
    </rPh>
    <rPh sb="30" eb="32">
      <t>カコ</t>
    </rPh>
    <rPh sb="33" eb="35">
      <t>ネンカン</t>
    </rPh>
    <rPh sb="39" eb="45">
      <t>シュウロウテイチャクシエン</t>
    </rPh>
    <rPh sb="46" eb="47">
      <t>ウ</t>
    </rPh>
    <rPh sb="49" eb="51">
      <t>シュウロウ</t>
    </rPh>
    <rPh sb="52" eb="54">
      <t>ケイゾク</t>
    </rPh>
    <rPh sb="58" eb="61">
      <t>リヨウシャ</t>
    </rPh>
    <rPh sb="61" eb="62">
      <t>スウ</t>
    </rPh>
    <phoneticPr fontId="1"/>
  </si>
  <si>
    <t>　R6～不要</t>
    <rPh sb="4" eb="6">
      <t>フヨウ</t>
    </rPh>
    <phoneticPr fontId="1"/>
  </si>
  <si>
    <t>１. なし</t>
    <phoneticPr fontId="1"/>
  </si>
  <si>
    <t>2. Ⅰ・イ</t>
    <phoneticPr fontId="1"/>
  </si>
  <si>
    <t>４. Ⅲ</t>
    <phoneticPr fontId="1"/>
  </si>
  <si>
    <t>５. Ⅳ</t>
    <phoneticPr fontId="1"/>
  </si>
  <si>
    <t>７. Ⅰ・ロ</t>
    <phoneticPr fontId="1"/>
  </si>
  <si>
    <t xml:space="preserve"> 福祉・介護職員等処遇改善加算対象</t>
    <rPh sb="6" eb="8">
      <t>ショクイン</t>
    </rPh>
    <rPh sb="8" eb="9">
      <t>トウ</t>
    </rPh>
    <phoneticPr fontId="3"/>
  </si>
  <si>
    <t>【令和8年4月改定】</t>
    <rPh sb="1" eb="3">
      <t>レイワ</t>
    </rPh>
    <rPh sb="4" eb="5">
      <t>ネン</t>
    </rPh>
    <rPh sb="6" eb="7">
      <t>ガツ</t>
    </rPh>
    <rPh sb="7" eb="9">
      <t>カイテイ</t>
    </rPh>
    <phoneticPr fontId="9"/>
  </si>
  <si>
    <t xml:space="preserve"> 業務継続計画未策定減算</t>
    <rPh sb="1" eb="3">
      <t>ギョウム</t>
    </rPh>
    <rPh sb="3" eb="5">
      <t>ケイゾク</t>
    </rPh>
    <rPh sb="5" eb="7">
      <t>ケイカク</t>
    </rPh>
    <rPh sb="7" eb="8">
      <t>ミ</t>
    </rPh>
    <rPh sb="8" eb="10">
      <t>サクテイ</t>
    </rPh>
    <rPh sb="10" eb="12">
      <t>ゲンサン</t>
    </rPh>
    <phoneticPr fontId="3"/>
  </si>
  <si>
    <t>記入例↓</t>
    <rPh sb="0" eb="3">
      <t>キニュウレイ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</si>
  <si>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3"/>
  </si>
  <si>
    <t>就労定着支援に係る基本報酬の算定区分に関する届出書</t>
    <rPh sb="0" eb="2">
      <t>シュウロウ</t>
    </rPh>
    <rPh sb="2" eb="4">
      <t>テイチャク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phoneticPr fontId="3"/>
  </si>
  <si>
    <t>就労定着率区分</t>
    <rPh sb="0" eb="2">
      <t>シュウロウ</t>
    </rPh>
    <rPh sb="2" eb="4">
      <t>テイチャク</t>
    </rPh>
    <rPh sb="4" eb="5">
      <t>リツ</t>
    </rPh>
    <rPh sb="5" eb="7">
      <t>クブン</t>
    </rPh>
    <phoneticPr fontId="3"/>
  </si>
  <si>
    <t>就労定着率が９割５分以上</t>
    <rPh sb="0" eb="2">
      <t>シュウロウ</t>
    </rPh>
    <rPh sb="2" eb="4">
      <t>テイチャク</t>
    </rPh>
    <rPh sb="4" eb="5">
      <t>リツ</t>
    </rPh>
    <rPh sb="7" eb="8">
      <t>ワリ</t>
    </rPh>
    <rPh sb="9" eb="10">
      <t>ブ</t>
    </rPh>
    <rPh sb="10" eb="12">
      <t>イジョウ</t>
    </rPh>
    <phoneticPr fontId="3"/>
  </si>
  <si>
    <t>就労定着率が９割以上９割５分未満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3" eb="14">
      <t>ブ</t>
    </rPh>
    <rPh sb="14" eb="16">
      <t>ミマン</t>
    </rPh>
    <phoneticPr fontId="3"/>
  </si>
  <si>
    <t>就労定着率が８割以上９割未満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3"/>
  </si>
  <si>
    <t>就労定着率が７割以上８割未満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3"/>
  </si>
  <si>
    <t>就労定着率が５割以上７割未満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3"/>
  </si>
  <si>
    <t>就労定着率が３割以上５割未満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3"/>
  </si>
  <si>
    <t>就労定着率が３割未満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ミマン</t>
    </rPh>
    <phoneticPr fontId="3"/>
  </si>
  <si>
    <t>就労定着率区分の状況</t>
    <rPh sb="0" eb="2">
      <t>シュウロウ</t>
    </rPh>
    <rPh sb="2" eb="4">
      <t>テイチャク</t>
    </rPh>
    <rPh sb="4" eb="5">
      <t>リツ</t>
    </rPh>
    <rPh sb="5" eb="7">
      <t>クブン</t>
    </rPh>
    <rPh sb="8" eb="10">
      <t>ジョウキョウ</t>
    </rPh>
    <phoneticPr fontId="3"/>
  </si>
  <si>
    <t>① 過去３年間における就労定着支援の総利用者数</t>
    <rPh sb="2" eb="4">
      <t>カコ</t>
    </rPh>
    <rPh sb="5" eb="7">
      <t>ネンカン</t>
    </rPh>
    <rPh sb="11" eb="13">
      <t>シュウロウ</t>
    </rPh>
    <rPh sb="13" eb="15">
      <t>テイチャク</t>
    </rPh>
    <rPh sb="15" eb="17">
      <t>シエン</t>
    </rPh>
    <rPh sb="18" eb="19">
      <t>ソウ</t>
    </rPh>
    <rPh sb="19" eb="21">
      <t>リヨウ</t>
    </rPh>
    <rPh sb="21" eb="22">
      <t>シャ</t>
    </rPh>
    <rPh sb="22" eb="23">
      <t>スウ</t>
    </rPh>
    <phoneticPr fontId="3"/>
  </si>
  <si>
    <t>②　①のうち前年度末時点の就労継続者数</t>
    <rPh sb="6" eb="9">
      <t>ゼンネンド</t>
    </rPh>
    <rPh sb="9" eb="10">
      <t>マツ</t>
    </rPh>
    <rPh sb="10" eb="12">
      <t>ジテン</t>
    </rPh>
    <rPh sb="13" eb="15">
      <t>シュウロウ</t>
    </rPh>
    <rPh sb="15" eb="17">
      <t>ケイゾク</t>
    </rPh>
    <rPh sb="17" eb="18">
      <t>シャ</t>
    </rPh>
    <rPh sb="18" eb="19">
      <t>スウ</t>
    </rPh>
    <phoneticPr fontId="3"/>
  </si>
  <si>
    <t>人</t>
    <rPh sb="0" eb="1">
      <t>ニン</t>
    </rPh>
    <phoneticPr fontId="3"/>
  </si>
  <si>
    <r>
      <t xml:space="preserve">就労定着率
</t>
    </r>
    <r>
      <rPr>
        <sz val="9"/>
        <rFont val="ＭＳ Ｐゴシック"/>
        <family val="3"/>
        <charset val="128"/>
      </rPr>
      <t>（②÷①）</t>
    </r>
    <rPh sb="0" eb="2">
      <t>シュウロウ</t>
    </rPh>
    <rPh sb="2" eb="4">
      <t>テイチャク</t>
    </rPh>
    <rPh sb="4" eb="5">
      <t>リツ</t>
    </rPh>
    <phoneticPr fontId="3"/>
  </si>
  <si>
    <t>％</t>
    <phoneticPr fontId="3"/>
  </si>
  <si>
    <t>新規指定の場合（※起算日は指定を受ける前月末日）</t>
    <rPh sb="0" eb="2">
      <t>シンキ</t>
    </rPh>
    <rPh sb="2" eb="4">
      <t>シテイ</t>
    </rPh>
    <rPh sb="5" eb="7">
      <t>バアイ</t>
    </rPh>
    <rPh sb="9" eb="12">
      <t>キサンビ</t>
    </rPh>
    <rPh sb="13" eb="15">
      <t>シテイ</t>
    </rPh>
    <rPh sb="16" eb="17">
      <t>ウ</t>
    </rPh>
    <rPh sb="19" eb="21">
      <t>ゼンゲツ</t>
    </rPh>
    <rPh sb="21" eb="22">
      <t>マツ</t>
    </rPh>
    <rPh sb="22" eb="23">
      <t>ビ</t>
    </rPh>
    <phoneticPr fontId="3"/>
  </si>
  <si>
    <t>過去１年間就職者数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3"/>
  </si>
  <si>
    <t>指定を受ける前月末日の
就労継続者数（④）</t>
    <rPh sb="0" eb="2">
      <t>シテイ</t>
    </rPh>
    <rPh sb="3" eb="4">
      <t>ウ</t>
    </rPh>
    <rPh sb="6" eb="8">
      <t>ゼンゲツ</t>
    </rPh>
    <rPh sb="8" eb="10">
      <t>マツジツ</t>
    </rPh>
    <rPh sb="12" eb="14">
      <t>シュウロウ</t>
    </rPh>
    <rPh sb="14" eb="16">
      <t>ケイゾク</t>
    </rPh>
    <rPh sb="16" eb="17">
      <t>シャ</t>
    </rPh>
    <rPh sb="17" eb="18">
      <t>スウ</t>
    </rPh>
    <phoneticPr fontId="3"/>
  </si>
  <si>
    <t>過去２年間就職者数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3"/>
  </si>
  <si>
    <t>過去３年間就職者数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3"/>
  </si>
  <si>
    <t>就労定着率
（④÷③）</t>
    <rPh sb="0" eb="2">
      <t>シュウロウ</t>
    </rPh>
    <rPh sb="2" eb="4">
      <t>テイチャク</t>
    </rPh>
    <rPh sb="4" eb="5">
      <t>リツ</t>
    </rPh>
    <phoneticPr fontId="3"/>
  </si>
  <si>
    <t>合計（③）</t>
    <rPh sb="0" eb="2">
      <t>ゴウケイ</t>
    </rPh>
    <phoneticPr fontId="3"/>
  </si>
  <si>
    <t>注　就労継続者の状況は、別添１「就労継続者の状況（就労定着支援に係る基本報酬の算定区分に関する届出
　書）」又は別添２「就労継続者の状況（就労定着支援に係る基本報酬の算定区分に関する届出書）（新規指
　定の場合）」を提出すること。</t>
    <rPh sb="0" eb="1">
      <t>チュウ</t>
    </rPh>
    <rPh sb="2" eb="4">
      <t>シュウロウ</t>
    </rPh>
    <rPh sb="4" eb="6">
      <t>ケイゾク</t>
    </rPh>
    <rPh sb="6" eb="7">
      <t>シャ</t>
    </rPh>
    <rPh sb="8" eb="10">
      <t>ジョウキョウ</t>
    </rPh>
    <rPh sb="12" eb="14">
      <t>ベッテン</t>
    </rPh>
    <rPh sb="16" eb="18">
      <t>シュウロウ</t>
    </rPh>
    <rPh sb="18" eb="20">
      <t>ケイゾク</t>
    </rPh>
    <rPh sb="20" eb="21">
      <t>シャ</t>
    </rPh>
    <rPh sb="22" eb="24">
      <t>ジョウキョウ</t>
    </rPh>
    <rPh sb="25" eb="27">
      <t>シュウロウ</t>
    </rPh>
    <rPh sb="27" eb="29">
      <t>テイチャク</t>
    </rPh>
    <rPh sb="29" eb="31">
      <t>シエン</t>
    </rPh>
    <rPh sb="32" eb="33">
      <t>カカワ</t>
    </rPh>
    <rPh sb="34" eb="36">
      <t>キホン</t>
    </rPh>
    <rPh sb="36" eb="38">
      <t>ホウシュウ</t>
    </rPh>
    <rPh sb="39" eb="41">
      <t>サンテイ</t>
    </rPh>
    <rPh sb="41" eb="43">
      <t>クブン</t>
    </rPh>
    <rPh sb="44" eb="45">
      <t>カン</t>
    </rPh>
    <rPh sb="54" eb="55">
      <t>マタ</t>
    </rPh>
    <rPh sb="96" eb="98">
      <t>シンキ</t>
    </rPh>
    <rPh sb="103" eb="105">
      <t>バアイ</t>
    </rPh>
    <rPh sb="108" eb="109">
      <t>テイ</t>
    </rPh>
    <rPh sb="109" eb="110">
      <t>デ</t>
    </rPh>
    <phoneticPr fontId="3"/>
  </si>
  <si>
    <t>注１　前年度末時点の継続状況には、就労が継続している場合には「継続」、離職している場合には「離職」と記入。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6">
      <t>ゼンネンド</t>
    </rPh>
    <rPh sb="6" eb="7">
      <t>マツ</t>
    </rPh>
    <rPh sb="7" eb="9">
      <t>ジテン</t>
    </rPh>
    <rPh sb="10" eb="12">
      <t>ケイゾク</t>
    </rPh>
    <rPh sb="12" eb="14">
      <t>ジョウキョウ</t>
    </rPh>
    <rPh sb="17" eb="19">
      <t>シュウロウ</t>
    </rPh>
    <rPh sb="20" eb="22">
      <t>ケイゾク</t>
    </rPh>
    <rPh sb="26" eb="28">
      <t>バアイ</t>
    </rPh>
    <rPh sb="31" eb="33">
      <t>ケイゾク</t>
    </rPh>
    <rPh sb="35" eb="37">
      <t>リショク</t>
    </rPh>
    <rPh sb="41" eb="43">
      <t>バアイ</t>
    </rPh>
    <rPh sb="46" eb="48">
      <t>リショク</t>
    </rPh>
    <rPh sb="50" eb="52">
      <t>キニュウ</t>
    </rPh>
    <rPh sb="54" eb="55">
      <t>チュウ</t>
    </rPh>
    <rPh sb="57" eb="58">
      <t>ギョウ</t>
    </rPh>
    <rPh sb="59" eb="60">
      <t>タ</t>
    </rPh>
    <rPh sb="63" eb="65">
      <t>バアイ</t>
    </rPh>
    <rPh sb="66" eb="68">
      <t>テキギ</t>
    </rPh>
    <rPh sb="68" eb="70">
      <t>ツイカ</t>
    </rPh>
    <rPh sb="72" eb="74">
      <t>キニュウ</t>
    </rPh>
    <phoneticPr fontId="3"/>
  </si>
  <si>
    <t>前年度末時点の
継続状況</t>
    <rPh sb="0" eb="3">
      <t>ゼンネンド</t>
    </rPh>
    <rPh sb="3" eb="4">
      <t>マツ</t>
    </rPh>
    <rPh sb="4" eb="6">
      <t>ジテン</t>
    </rPh>
    <rPh sb="8" eb="10">
      <t>ケイゾク</t>
    </rPh>
    <rPh sb="10" eb="12">
      <t>ジョウキョウ</t>
    </rPh>
    <phoneticPr fontId="3"/>
  </si>
  <si>
    <t>就労定着支援の利用開始日（年月日）</t>
    <rPh sb="0" eb="2">
      <t>シュウロウ</t>
    </rPh>
    <rPh sb="2" eb="4">
      <t>テイチャク</t>
    </rPh>
    <rPh sb="4" eb="6">
      <t>シエン</t>
    </rPh>
    <rPh sb="7" eb="9">
      <t>リヨウ</t>
    </rPh>
    <rPh sb="9" eb="12">
      <t>カイシビ</t>
    </rPh>
    <rPh sb="13" eb="16">
      <t>ネンガッピ</t>
    </rPh>
    <phoneticPr fontId="3"/>
  </si>
  <si>
    <t>就職先事業所名</t>
    <rPh sb="0" eb="3">
      <t>シュウショクサキ</t>
    </rPh>
    <rPh sb="3" eb="6">
      <t>ジギョウショ</t>
    </rPh>
    <rPh sb="6" eb="7">
      <t>メイ</t>
    </rPh>
    <phoneticPr fontId="3"/>
  </si>
  <si>
    <t>就職日（年月日）</t>
    <rPh sb="0" eb="2">
      <t>シュウショク</t>
    </rPh>
    <rPh sb="2" eb="3">
      <t>ビ</t>
    </rPh>
    <rPh sb="4" eb="7">
      <t>ネンガッピ</t>
    </rPh>
    <phoneticPr fontId="3"/>
  </si>
  <si>
    <t>氏名</t>
    <rPh sb="0" eb="2">
      <t>シメイ</t>
    </rPh>
    <phoneticPr fontId="3"/>
  </si>
  <si>
    <t>【過去３年間における就労定着支援の利用者数】</t>
    <rPh sb="1" eb="3">
      <t>カコ</t>
    </rPh>
    <rPh sb="4" eb="6">
      <t>ネンカン</t>
    </rPh>
    <rPh sb="10" eb="12">
      <t>シュウロウ</t>
    </rPh>
    <rPh sb="12" eb="14">
      <t>テイチャク</t>
    </rPh>
    <rPh sb="14" eb="16">
      <t>シエン</t>
    </rPh>
    <rPh sb="17" eb="20">
      <t>リヨウシャ</t>
    </rPh>
    <rPh sb="20" eb="21">
      <t>スウ</t>
    </rPh>
    <phoneticPr fontId="3"/>
  </si>
  <si>
    <t>前年度末における
就労継続者数</t>
    <rPh sb="0" eb="3">
      <t>ゼンネンド</t>
    </rPh>
    <rPh sb="3" eb="4">
      <t>マツ</t>
    </rPh>
    <rPh sb="9" eb="11">
      <t>シュウロウ</t>
    </rPh>
    <rPh sb="11" eb="13">
      <t>ケイゾク</t>
    </rPh>
    <rPh sb="13" eb="14">
      <t>シャ</t>
    </rPh>
    <rPh sb="14" eb="15">
      <t>スウ</t>
    </rPh>
    <phoneticPr fontId="3"/>
  </si>
  <si>
    <t>就労継続者の状況
（就労定着支援に係る基本報酬の算定区分に関する届出書）</t>
    <rPh sb="0" eb="2">
      <t>シュウロウ</t>
    </rPh>
    <rPh sb="2" eb="4">
      <t>ケイゾク</t>
    </rPh>
    <rPh sb="4" eb="5">
      <t>シャ</t>
    </rPh>
    <rPh sb="6" eb="8">
      <t>ジョウキョウ</t>
    </rPh>
    <rPh sb="10" eb="12">
      <t>シュウロウ</t>
    </rPh>
    <rPh sb="12" eb="14">
      <t>テイチャク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3"/>
  </si>
  <si>
    <t>　　　　年　　　月　　　日</t>
    <rPh sb="4" eb="5">
      <t>ネン</t>
    </rPh>
    <rPh sb="8" eb="9">
      <t>ガツ</t>
    </rPh>
    <rPh sb="12" eb="13">
      <t>ニチ</t>
    </rPh>
    <phoneticPr fontId="3"/>
  </si>
  <si>
    <t>別　添　１</t>
    <rPh sb="0" eb="1">
      <t>ベツ</t>
    </rPh>
    <rPh sb="2" eb="3">
      <t>ソウ</t>
    </rPh>
    <phoneticPr fontId="3"/>
  </si>
  <si>
    <t>別　添　２</t>
    <rPh sb="0" eb="1">
      <t>ベツ</t>
    </rPh>
    <rPh sb="2" eb="3">
      <t>ソウ</t>
    </rPh>
    <phoneticPr fontId="3"/>
  </si>
  <si>
    <t>就労継続者の状況
（就労定着支援に係る基本報酬の算定区分に関する届出書）
（新規指定の場合）</t>
    <rPh sb="0" eb="2">
      <t>シュウロウ</t>
    </rPh>
    <rPh sb="2" eb="4">
      <t>ケイゾク</t>
    </rPh>
    <rPh sb="4" eb="5">
      <t>シャ</t>
    </rPh>
    <rPh sb="6" eb="8">
      <t>ジョウキョウ</t>
    </rPh>
    <rPh sb="10" eb="12">
      <t>シュウロウ</t>
    </rPh>
    <rPh sb="12" eb="14">
      <t>テイチャク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rPh sb="38" eb="40">
      <t>シンキ</t>
    </rPh>
    <rPh sb="40" eb="42">
      <t>シテイ</t>
    </rPh>
    <rPh sb="43" eb="45">
      <t>バアイ</t>
    </rPh>
    <phoneticPr fontId="3"/>
  </si>
  <si>
    <t>指定を受ける
前月末日の
就労継続者数</t>
    <rPh sb="0" eb="2">
      <t>シテイ</t>
    </rPh>
    <rPh sb="3" eb="4">
      <t>ウ</t>
    </rPh>
    <rPh sb="7" eb="9">
      <t>ゼンゲツ</t>
    </rPh>
    <rPh sb="9" eb="10">
      <t>マツ</t>
    </rPh>
    <rPh sb="10" eb="11">
      <t>ヒ</t>
    </rPh>
    <rPh sb="13" eb="15">
      <t>シュウロウ</t>
    </rPh>
    <rPh sb="15" eb="17">
      <t>ケイゾク</t>
    </rPh>
    <rPh sb="17" eb="18">
      <t>シャ</t>
    </rPh>
    <rPh sb="18" eb="19">
      <t>スウ</t>
    </rPh>
    <phoneticPr fontId="3"/>
  </si>
  <si>
    <t>【過去３年間における一般就労への移行者数】</t>
    <rPh sb="1" eb="3">
      <t>カコ</t>
    </rPh>
    <rPh sb="4" eb="6">
      <t>ネンカン</t>
    </rPh>
    <rPh sb="10" eb="12">
      <t>イッパン</t>
    </rPh>
    <rPh sb="12" eb="14">
      <t>シュウロウ</t>
    </rPh>
    <rPh sb="16" eb="18">
      <t>イコウ</t>
    </rPh>
    <rPh sb="18" eb="19">
      <t>シャ</t>
    </rPh>
    <rPh sb="19" eb="20">
      <t>スウ</t>
    </rPh>
    <phoneticPr fontId="3"/>
  </si>
  <si>
    <t>指定を受ける
前月末日の継続状況</t>
    <rPh sb="0" eb="2">
      <t>シテイ</t>
    </rPh>
    <rPh sb="3" eb="4">
      <t>ウ</t>
    </rPh>
    <rPh sb="7" eb="9">
      <t>ゼンゲツ</t>
    </rPh>
    <rPh sb="9" eb="10">
      <t>マツ</t>
    </rPh>
    <rPh sb="10" eb="11">
      <t>ヒ</t>
    </rPh>
    <rPh sb="12" eb="14">
      <t>ケイゾク</t>
    </rPh>
    <rPh sb="14" eb="16">
      <t>ジョウキョウ</t>
    </rPh>
    <phoneticPr fontId="3"/>
  </si>
  <si>
    <t>注１　指定を受ける前月末日時点の継続状況には、就労が継続している場合には「継続」、離職している場合には「離
　　職」と記入。
注２　行が足りない場合は適宜追加して記入。</t>
    <rPh sb="0" eb="1">
      <t>チュウ</t>
    </rPh>
    <rPh sb="3" eb="5">
      <t>シテイ</t>
    </rPh>
    <rPh sb="6" eb="7">
      <t>ウ</t>
    </rPh>
    <rPh sb="9" eb="11">
      <t>ゼンゲツ</t>
    </rPh>
    <rPh sb="11" eb="13">
      <t>マツジツ</t>
    </rPh>
    <rPh sb="13" eb="15">
      <t>ジテン</t>
    </rPh>
    <rPh sb="16" eb="18">
      <t>ケイゾク</t>
    </rPh>
    <rPh sb="18" eb="20">
      <t>ジョウキョウ</t>
    </rPh>
    <rPh sb="23" eb="25">
      <t>シュウロウ</t>
    </rPh>
    <rPh sb="26" eb="28">
      <t>ケイゾク</t>
    </rPh>
    <rPh sb="32" eb="34">
      <t>バアイ</t>
    </rPh>
    <rPh sb="37" eb="39">
      <t>ケイゾク</t>
    </rPh>
    <rPh sb="41" eb="43">
      <t>リショク</t>
    </rPh>
    <rPh sb="47" eb="49">
      <t>バアイ</t>
    </rPh>
    <rPh sb="52" eb="53">
      <t>リ</t>
    </rPh>
    <rPh sb="56" eb="57">
      <t>ショク</t>
    </rPh>
    <rPh sb="59" eb="61">
      <t>キニュウ</t>
    </rPh>
    <rPh sb="63" eb="64">
      <t>チュウ</t>
    </rPh>
    <rPh sb="66" eb="67">
      <t>ギョウ</t>
    </rPh>
    <rPh sb="68" eb="69">
      <t>タ</t>
    </rPh>
    <rPh sb="72" eb="74">
      <t>バアイ</t>
    </rPh>
    <rPh sb="75" eb="77">
      <t>テキギ</t>
    </rPh>
    <rPh sb="77" eb="79">
      <t>ツイカ</t>
    </rPh>
    <rPh sb="81" eb="83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</si>
</sst>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12"/>
      <name val="Meiryo UI"/>
      <family val="3"/>
      <charset val="128"/>
    </font>
    <font>
      <b/>
      <sz val="7.5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BFBFD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14996795556505021"/>
      </top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 style="thin">
        <color theme="1" tint="0.14996795556505021"/>
      </left>
      <right/>
      <top/>
      <bottom/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hair">
        <color indexed="64"/>
      </top>
      <bottom/>
      <diagonal/>
    </border>
    <border diagonalUp="1">
      <left/>
      <right style="thin">
        <color theme="1" tint="0.14996795556505021"/>
      </right>
      <top/>
      <bottom style="thin">
        <color theme="1" tint="0.14996795556505021"/>
      </bottom>
      <diagonal style="thin">
        <color theme="1" tint="0.14993743705557422"/>
      </diagonal>
    </border>
    <border diagonalUp="1">
      <left/>
      <right/>
      <top/>
      <bottom style="thin">
        <color theme="1" tint="0.14996795556505021"/>
      </bottom>
      <diagonal style="thin">
        <color theme="1" tint="0.14993743705557422"/>
      </diagonal>
    </border>
    <border diagonalUp="1">
      <left style="thin">
        <color theme="1" tint="0.14996795556505021"/>
      </left>
      <right/>
      <top/>
      <bottom style="thin">
        <color theme="1" tint="0.14996795556505021"/>
      </bottom>
      <diagonal style="thin">
        <color theme="1" tint="0.14993743705557422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Up="1">
      <left/>
      <right style="thin">
        <color theme="1" tint="0.14996795556505021"/>
      </right>
      <top/>
      <bottom/>
      <diagonal style="thin">
        <color theme="1" tint="0.14993743705557422"/>
      </diagonal>
    </border>
    <border diagonalUp="1">
      <left/>
      <right/>
      <top/>
      <bottom/>
      <diagonal style="thin">
        <color theme="1" tint="0.14993743705557422"/>
      </diagonal>
    </border>
    <border diagonalUp="1">
      <left style="thin">
        <color theme="1" tint="0.14996795556505021"/>
      </left>
      <right/>
      <top/>
      <bottom/>
      <diagonal style="thin">
        <color theme="1" tint="0.14993743705557422"/>
      </diagonal>
    </border>
    <border diagonalUp="1">
      <left/>
      <right style="thin">
        <color theme="1" tint="0.14996795556505021"/>
      </right>
      <top style="thin">
        <color theme="1" tint="0.14996795556505021"/>
      </top>
      <bottom/>
      <diagonal style="thin">
        <color theme="1" tint="0.14993743705557422"/>
      </diagonal>
    </border>
    <border diagonalUp="1">
      <left/>
      <right/>
      <top style="thin">
        <color theme="1" tint="0.14996795556505021"/>
      </top>
      <bottom/>
      <diagonal style="thin">
        <color theme="1" tint="0.14993743705557422"/>
      </diagonal>
    </border>
    <border diagonalUp="1">
      <left style="thin">
        <color theme="1" tint="0.14996795556505021"/>
      </left>
      <right/>
      <top style="thin">
        <color theme="1" tint="0.14996795556505021"/>
      </top>
      <bottom/>
      <diagonal style="thin">
        <color theme="1" tint="0.14993743705557422"/>
      </diagonal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 style="thin">
        <color theme="1" tint="0.14993743705557422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56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vertical="center" textRotation="255" shrinkToFit="1"/>
    </xf>
    <xf numFmtId="0" fontId="7" fillId="0" borderId="0" xfId="1" applyFont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0" fontId="8" fillId="2" borderId="0" xfId="1" applyFont="1" applyFill="1">
      <alignment vertical="center"/>
    </xf>
    <xf numFmtId="0" fontId="8" fillId="0" borderId="0" xfId="1" applyFont="1">
      <alignment vertical="center"/>
    </xf>
    <xf numFmtId="176" fontId="8" fillId="2" borderId="14" xfId="1" applyNumberFormat="1" applyFont="1" applyFill="1" applyBorder="1" applyAlignment="1">
      <alignment vertical="center"/>
    </xf>
    <xf numFmtId="176" fontId="8" fillId="2" borderId="15" xfId="1" applyNumberFormat="1" applyFont="1" applyFill="1" applyBorder="1" applyAlignment="1">
      <alignment vertical="center"/>
    </xf>
    <xf numFmtId="176" fontId="8" fillId="2" borderId="16" xfId="1" applyNumberFormat="1" applyFont="1" applyFill="1" applyBorder="1" applyAlignment="1">
      <alignment vertical="center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vertical="center" shrinkToFit="1"/>
    </xf>
    <xf numFmtId="0" fontId="7" fillId="2" borderId="18" xfId="1" applyFont="1" applyFill="1" applyBorder="1" applyAlignment="1">
      <alignment vertical="center" shrinkToFit="1"/>
    </xf>
    <xf numFmtId="176" fontId="8" fillId="2" borderId="19" xfId="1" applyNumberFormat="1" applyFont="1" applyFill="1" applyBorder="1" applyAlignment="1">
      <alignment vertical="center"/>
    </xf>
    <xf numFmtId="176" fontId="8" fillId="2" borderId="13" xfId="1" applyNumberFormat="1" applyFont="1" applyFill="1" applyBorder="1" applyAlignment="1">
      <alignment vertical="center"/>
    </xf>
    <xf numFmtId="176" fontId="8" fillId="2" borderId="20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wrapText="1" shrinkToFit="1"/>
    </xf>
    <xf numFmtId="0" fontId="7" fillId="2" borderId="20" xfId="1" applyFont="1" applyFill="1" applyBorder="1" applyAlignment="1">
      <alignment horizontal="left" vertical="center" wrapText="1" shrinkToFit="1"/>
    </xf>
    <xf numFmtId="0" fontId="7" fillId="2" borderId="14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vertical="center" shrinkToFit="1"/>
    </xf>
    <xf numFmtId="0" fontId="7" fillId="2" borderId="19" xfId="1" applyFont="1" applyFill="1" applyBorder="1" applyAlignment="1">
      <alignment horizontal="left" vertical="center" wrapText="1" shrinkToFit="1"/>
    </xf>
    <xf numFmtId="176" fontId="8" fillId="2" borderId="14" xfId="1" applyNumberFormat="1" applyFont="1" applyFill="1" applyBorder="1" applyAlignment="1">
      <alignment horizontal="center" vertical="center"/>
    </xf>
    <xf numFmtId="176" fontId="8" fillId="2" borderId="15" xfId="1" applyNumberFormat="1" applyFont="1" applyFill="1" applyBorder="1" applyAlignment="1">
      <alignment horizontal="center" vertical="center"/>
    </xf>
    <xf numFmtId="176" fontId="8" fillId="2" borderId="16" xfId="1" applyNumberFormat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left" vertical="center" wrapText="1" indent="1" shrinkToFit="1"/>
    </xf>
    <xf numFmtId="0" fontId="7" fillId="2" borderId="0" xfId="1" applyFont="1" applyFill="1" applyBorder="1" applyAlignment="1">
      <alignment horizontal="left" vertical="center" wrapText="1" indent="1" shrinkToFit="1"/>
    </xf>
    <xf numFmtId="0" fontId="7" fillId="2" borderId="0" xfId="1" applyFont="1" applyFill="1" applyBorder="1" applyAlignment="1">
      <alignment vertical="center" wrapText="1" shrinkToFit="1"/>
    </xf>
    <xf numFmtId="0" fontId="8" fillId="0" borderId="0" xfId="1" applyFont="1" applyAlignment="1">
      <alignment vertical="top" wrapText="1"/>
    </xf>
    <xf numFmtId="0" fontId="7" fillId="2" borderId="13" xfId="1" applyFont="1" applyFill="1" applyBorder="1" applyAlignment="1">
      <alignment horizontal="center" vertical="center" shrinkToFit="1"/>
    </xf>
    <xf numFmtId="0" fontId="7" fillId="0" borderId="0" xfId="1" applyFont="1" applyFill="1">
      <alignment vertical="center"/>
    </xf>
    <xf numFmtId="0" fontId="7" fillId="0" borderId="0" xfId="1" applyFont="1" applyFill="1" applyBorder="1" applyAlignment="1">
      <alignment vertical="center" wrapText="1" shrinkToFit="1"/>
    </xf>
    <xf numFmtId="0" fontId="7" fillId="2" borderId="0" xfId="1" applyFont="1" applyFill="1">
      <alignment vertical="center"/>
    </xf>
    <xf numFmtId="0" fontId="6" fillId="0" borderId="0" xfId="1" applyFont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shrinkToFit="1"/>
    </xf>
    <xf numFmtId="0" fontId="14" fillId="2" borderId="0" xfId="1" applyFont="1" applyFill="1" applyBorder="1" applyAlignment="1">
      <alignment vertical="center" shrinkToFit="1"/>
    </xf>
    <xf numFmtId="0" fontId="7" fillId="0" borderId="0" xfId="2" applyFont="1" applyFill="1" applyBorder="1" applyAlignment="1">
      <alignment horizontal="left" vertical="center"/>
    </xf>
    <xf numFmtId="0" fontId="7" fillId="0" borderId="0" xfId="1" applyFont="1" applyBorder="1">
      <alignment vertical="center"/>
    </xf>
    <xf numFmtId="0" fontId="8" fillId="0" borderId="0" xfId="1" applyFont="1" applyBorder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 shrinkToFit="1"/>
    </xf>
    <xf numFmtId="0" fontId="8" fillId="2" borderId="0" xfId="1" applyFont="1" applyFill="1" applyBorder="1">
      <alignment vertical="center"/>
    </xf>
    <xf numFmtId="0" fontId="6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6" fillId="0" borderId="0" xfId="1" applyFont="1" applyFill="1">
      <alignment vertical="center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vertical="center" textRotation="255" shrinkToFit="1"/>
    </xf>
    <xf numFmtId="0" fontId="8" fillId="0" borderId="0" xfId="1" applyFont="1" applyFill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vertical="center" textRotation="255" shrinkToFit="1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7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7" fillId="0" borderId="0" xfId="1" applyFont="1" applyFill="1" applyAlignment="1">
      <alignment vertical="center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left" vertical="top"/>
    </xf>
    <xf numFmtId="0" fontId="7" fillId="2" borderId="0" xfId="1" applyFont="1" applyFill="1" applyBorder="1">
      <alignment vertical="center"/>
    </xf>
    <xf numFmtId="0" fontId="8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vertical="top" wrapText="1"/>
    </xf>
    <xf numFmtId="0" fontId="7" fillId="0" borderId="20" xfId="1" applyFont="1" applyFill="1" applyBorder="1" applyAlignment="1">
      <alignment horizontal="center" vertical="center" shrinkToFit="1"/>
    </xf>
    <xf numFmtId="0" fontId="7" fillId="0" borderId="13" xfId="1" applyFont="1" applyFill="1" applyBorder="1" applyAlignment="1">
      <alignment horizontal="center" vertical="center" shrinkToFit="1"/>
    </xf>
    <xf numFmtId="0" fontId="8" fillId="0" borderId="18" xfId="1" applyFont="1" applyFill="1" applyBorder="1">
      <alignment vertical="center"/>
    </xf>
    <xf numFmtId="0" fontId="7" fillId="0" borderId="18" xfId="1" applyFont="1" applyFill="1" applyBorder="1" applyAlignment="1">
      <alignment horizontal="left" vertical="center" wrapText="1" indent="1" shrinkToFit="1"/>
    </xf>
    <xf numFmtId="0" fontId="7" fillId="0" borderId="0" xfId="1" applyFont="1" applyFill="1" applyBorder="1" applyAlignment="1">
      <alignment horizontal="left" vertical="center" wrapText="1" indent="1" shrinkToFit="1"/>
    </xf>
    <xf numFmtId="0" fontId="7" fillId="0" borderId="16" xfId="1" applyFont="1" applyFill="1" applyBorder="1" applyAlignment="1">
      <alignment horizontal="left" vertical="center" wrapText="1" indent="1" shrinkToFit="1"/>
    </xf>
    <xf numFmtId="0" fontId="7" fillId="0" borderId="15" xfId="1" applyFont="1" applyFill="1" applyBorder="1" applyAlignment="1">
      <alignment horizontal="left" vertical="center" wrapText="1" indent="1" shrinkToFit="1"/>
    </xf>
    <xf numFmtId="0" fontId="6" fillId="4" borderId="24" xfId="1" applyFont="1" applyFill="1" applyBorder="1" applyAlignment="1">
      <alignment horizontal="left" vertical="top"/>
    </xf>
    <xf numFmtId="0" fontId="6" fillId="4" borderId="0" xfId="1" applyFont="1" applyFill="1" applyBorder="1" applyAlignment="1">
      <alignment horizontal="left" vertical="center"/>
    </xf>
    <xf numFmtId="0" fontId="7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right" vertical="center"/>
    </xf>
    <xf numFmtId="0" fontId="8" fillId="0" borderId="0" xfId="1" applyFont="1" applyBorder="1" applyAlignment="1">
      <alignment vertical="center"/>
    </xf>
    <xf numFmtId="176" fontId="19" fillId="0" borderId="0" xfId="1" applyNumberFormat="1" applyFont="1" applyFill="1" applyBorder="1" applyAlignment="1">
      <alignment vertical="center"/>
    </xf>
    <xf numFmtId="0" fontId="6" fillId="4" borderId="37" xfId="1" applyFont="1" applyFill="1" applyBorder="1" applyAlignment="1">
      <alignment horizontal="left" vertical="center"/>
    </xf>
    <xf numFmtId="0" fontId="6" fillId="4" borderId="24" xfId="1" applyFont="1" applyFill="1" applyBorder="1" applyAlignment="1">
      <alignment horizontal="left" vertical="center"/>
    </xf>
    <xf numFmtId="0" fontId="8" fillId="4" borderId="24" xfId="1" applyFont="1" applyFill="1" applyBorder="1" applyAlignment="1">
      <alignment horizontal="left" vertical="center"/>
    </xf>
    <xf numFmtId="0" fontId="7" fillId="4" borderId="24" xfId="1" applyFont="1" applyFill="1" applyBorder="1" applyAlignment="1">
      <alignment horizontal="left" vertical="center"/>
    </xf>
    <xf numFmtId="0" fontId="7" fillId="4" borderId="36" xfId="1" applyFont="1" applyFill="1" applyBorder="1" applyAlignment="1">
      <alignment horizontal="left" vertical="center"/>
    </xf>
    <xf numFmtId="0" fontId="6" fillId="4" borderId="29" xfId="1" applyFont="1" applyFill="1" applyBorder="1" applyAlignment="1">
      <alignment horizontal="left" vertical="center"/>
    </xf>
    <xf numFmtId="0" fontId="7" fillId="4" borderId="0" xfId="1" applyFont="1" applyFill="1" applyBorder="1" applyAlignment="1">
      <alignment horizontal="left" vertical="center"/>
    </xf>
    <xf numFmtId="0" fontId="7" fillId="4" borderId="5" xfId="1" applyFont="1" applyFill="1" applyBorder="1" applyAlignment="1">
      <alignment horizontal="left" vertical="center" shrinkToFit="1"/>
    </xf>
    <xf numFmtId="0" fontId="8" fillId="4" borderId="0" xfId="1" applyFont="1" applyFill="1" applyBorder="1" applyAlignment="1">
      <alignment horizontal="left" vertical="center"/>
    </xf>
    <xf numFmtId="0" fontId="7" fillId="4" borderId="28" xfId="1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7" fillId="0" borderId="0" xfId="1" applyFont="1" applyBorder="1" applyAlignment="1">
      <alignment wrapText="1"/>
    </xf>
    <xf numFmtId="0" fontId="7" fillId="5" borderId="0" xfId="1" applyFont="1" applyFill="1" applyBorder="1" applyAlignment="1">
      <alignment vertical="top" wrapText="1"/>
    </xf>
    <xf numFmtId="0" fontId="6" fillId="5" borderId="0" xfId="1" applyFont="1" applyFill="1" applyBorder="1">
      <alignment vertical="center"/>
    </xf>
    <xf numFmtId="0" fontId="8" fillId="2" borderId="0" xfId="1" applyFont="1" applyFill="1" applyBorder="1" applyAlignment="1">
      <alignment vertical="center" shrinkToFit="1"/>
    </xf>
    <xf numFmtId="0" fontId="8" fillId="2" borderId="15" xfId="1" applyFont="1" applyFill="1" applyBorder="1" applyAlignment="1">
      <alignment horizontal="center" vertical="center" shrinkToFit="1"/>
    </xf>
    <xf numFmtId="0" fontId="7" fillId="0" borderId="20" xfId="1" applyFont="1" applyFill="1" applyBorder="1" applyAlignment="1">
      <alignment horizontal="left" vertical="center" wrapText="1" shrinkToFit="1"/>
    </xf>
    <xf numFmtId="0" fontId="7" fillId="0" borderId="13" xfId="1" applyFont="1" applyFill="1" applyBorder="1" applyAlignment="1">
      <alignment horizontal="left" vertical="center" wrapText="1" shrinkToFit="1"/>
    </xf>
    <xf numFmtId="176" fontId="8" fillId="0" borderId="20" xfId="1" applyNumberFormat="1" applyFont="1" applyFill="1" applyBorder="1" applyAlignment="1">
      <alignment vertical="center"/>
    </xf>
    <xf numFmtId="176" fontId="8" fillId="0" borderId="13" xfId="1" applyNumberFormat="1" applyFont="1" applyFill="1" applyBorder="1" applyAlignment="1">
      <alignment vertical="center"/>
    </xf>
    <xf numFmtId="176" fontId="8" fillId="0" borderId="19" xfId="1" applyNumberFormat="1" applyFont="1" applyFill="1" applyBorder="1" applyAlignment="1">
      <alignment vertical="center"/>
    </xf>
    <xf numFmtId="0" fontId="7" fillId="0" borderId="18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vertical="center" shrinkToFit="1"/>
    </xf>
    <xf numFmtId="0" fontId="7" fillId="0" borderId="16" xfId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center" vertical="center" shrinkToFit="1"/>
    </xf>
    <xf numFmtId="176" fontId="8" fillId="0" borderId="16" xfId="1" applyNumberFormat="1" applyFont="1" applyFill="1" applyBorder="1" applyAlignment="1">
      <alignment vertical="center"/>
    </xf>
    <xf numFmtId="176" fontId="8" fillId="0" borderId="15" xfId="1" applyNumberFormat="1" applyFont="1" applyFill="1" applyBorder="1" applyAlignment="1">
      <alignment vertical="center"/>
    </xf>
    <xf numFmtId="176" fontId="8" fillId="0" borderId="14" xfId="1" applyNumberFormat="1" applyFont="1" applyFill="1" applyBorder="1" applyAlignment="1">
      <alignment vertical="center"/>
    </xf>
    <xf numFmtId="0" fontId="13" fillId="0" borderId="20" xfId="1" applyFont="1" applyFill="1" applyBorder="1" applyAlignment="1">
      <alignment horizontal="left" vertical="center" wrapText="1" shrinkToFit="1"/>
    </xf>
    <xf numFmtId="0" fontId="13" fillId="0" borderId="13" xfId="1" applyFont="1" applyFill="1" applyBorder="1" applyAlignment="1">
      <alignment horizontal="left" vertical="center" wrapText="1" shrinkToFit="1"/>
    </xf>
    <xf numFmtId="0" fontId="20" fillId="0" borderId="13" xfId="1" applyFont="1" applyFill="1" applyBorder="1" applyAlignment="1">
      <alignment horizontal="left" vertical="center" wrapText="1" shrinkToFit="1"/>
    </xf>
    <xf numFmtId="0" fontId="13" fillId="0" borderId="19" xfId="1" applyFont="1" applyFill="1" applyBorder="1" applyAlignment="1">
      <alignment horizontal="left" vertical="center" wrapText="1" shrinkToFit="1"/>
    </xf>
    <xf numFmtId="176" fontId="20" fillId="0" borderId="20" xfId="1" applyNumberFormat="1" applyFont="1" applyFill="1" applyBorder="1" applyAlignment="1">
      <alignment vertical="center"/>
    </xf>
    <xf numFmtId="176" fontId="20" fillId="0" borderId="13" xfId="1" applyNumberFormat="1" applyFont="1" applyFill="1" applyBorder="1" applyAlignment="1">
      <alignment vertical="center"/>
    </xf>
    <xf numFmtId="176" fontId="20" fillId="0" borderId="19" xfId="1" applyNumberFormat="1" applyFont="1" applyFill="1" applyBorder="1" applyAlignment="1">
      <alignment vertical="center"/>
    </xf>
    <xf numFmtId="0" fontId="13" fillId="0" borderId="18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vertical="center" shrinkToFit="1"/>
    </xf>
    <xf numFmtId="0" fontId="20" fillId="0" borderId="0" xfId="1" applyFont="1" applyFill="1" applyBorder="1" applyAlignment="1">
      <alignment vertical="center" shrinkToFit="1"/>
    </xf>
    <xf numFmtId="0" fontId="20" fillId="0" borderId="0" xfId="1" applyFont="1" applyFill="1">
      <alignment vertical="center"/>
    </xf>
    <xf numFmtId="0" fontId="13" fillId="0" borderId="17" xfId="1" applyFont="1" applyFill="1" applyBorder="1" applyAlignment="1">
      <alignment vertical="center" shrinkToFit="1"/>
    </xf>
    <xf numFmtId="0" fontId="13" fillId="0" borderId="16" xfId="1" applyFont="1" applyFill="1" applyBorder="1" applyAlignment="1">
      <alignment horizontal="center" vertical="center" shrinkToFit="1"/>
    </xf>
    <xf numFmtId="0" fontId="13" fillId="0" borderId="15" xfId="1" applyFont="1" applyFill="1" applyBorder="1" applyAlignment="1">
      <alignment horizontal="center" vertical="center" shrinkToFit="1"/>
    </xf>
    <xf numFmtId="0" fontId="20" fillId="0" borderId="15" xfId="1" applyFont="1" applyFill="1" applyBorder="1" applyAlignment="1">
      <alignment horizontal="center" vertical="center" shrinkToFit="1"/>
    </xf>
    <xf numFmtId="0" fontId="13" fillId="0" borderId="14" xfId="1" applyFont="1" applyFill="1" applyBorder="1" applyAlignment="1">
      <alignment horizontal="center" vertical="center" shrinkToFit="1"/>
    </xf>
    <xf numFmtId="176" fontId="20" fillId="0" borderId="18" xfId="1" applyNumberFormat="1" applyFont="1" applyFill="1" applyBorder="1" applyAlignment="1">
      <alignment vertical="center"/>
    </xf>
    <xf numFmtId="176" fontId="20" fillId="0" borderId="0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vertical="center"/>
    </xf>
    <xf numFmtId="0" fontId="13" fillId="0" borderId="2" xfId="1" applyFont="1" applyFill="1" applyBorder="1" applyAlignment="1">
      <alignment horizontal="left" vertical="center" wrapText="1" shrinkToFit="1"/>
    </xf>
    <xf numFmtId="0" fontId="13" fillId="0" borderId="3" xfId="1" applyFont="1" applyFill="1" applyBorder="1" applyAlignment="1">
      <alignment horizontal="left" vertical="center" wrapText="1" shrinkToFit="1"/>
    </xf>
    <xf numFmtId="176" fontId="20" fillId="0" borderId="3" xfId="1" applyNumberFormat="1" applyFont="1" applyFill="1" applyBorder="1" applyAlignment="1">
      <alignment vertical="center"/>
    </xf>
    <xf numFmtId="176" fontId="20" fillId="0" borderId="4" xfId="1" applyNumberFormat="1" applyFont="1" applyFill="1" applyBorder="1" applyAlignment="1">
      <alignment vertical="center"/>
    </xf>
    <xf numFmtId="0" fontId="13" fillId="0" borderId="5" xfId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>
      <alignment horizontal="center" vertical="center" shrinkToFit="1"/>
    </xf>
    <xf numFmtId="176" fontId="20" fillId="0" borderId="6" xfId="1" applyNumberFormat="1" applyFont="1" applyFill="1" applyBorder="1" applyAlignment="1">
      <alignment vertical="center"/>
    </xf>
    <xf numFmtId="0" fontId="13" fillId="0" borderId="7" xfId="1" applyFont="1" applyFill="1" applyBorder="1" applyAlignment="1">
      <alignment horizontal="center" vertical="center" shrinkToFit="1"/>
    </xf>
    <xf numFmtId="0" fontId="13" fillId="0" borderId="8" xfId="1" applyFont="1" applyFill="1" applyBorder="1" applyAlignment="1">
      <alignment horizontal="center" vertical="center" shrinkToFit="1"/>
    </xf>
    <xf numFmtId="176" fontId="20" fillId="0" borderId="8" xfId="1" applyNumberFormat="1" applyFont="1" applyFill="1" applyBorder="1" applyAlignment="1">
      <alignment vertical="center"/>
    </xf>
    <xf numFmtId="176" fontId="20" fillId="0" borderId="9" xfId="1" applyNumberFormat="1" applyFont="1" applyFill="1" applyBorder="1" applyAlignment="1">
      <alignment vertical="center"/>
    </xf>
    <xf numFmtId="0" fontId="13" fillId="0" borderId="5" xfId="1" applyFont="1" applyFill="1" applyBorder="1" applyAlignment="1">
      <alignment horizontal="left" vertical="center" wrapText="1" shrinkToFit="1"/>
    </xf>
    <xf numFmtId="0" fontId="13" fillId="0" borderId="0" xfId="1" applyFont="1" applyFill="1" applyBorder="1" applyAlignment="1">
      <alignment horizontal="left" vertical="center" wrapText="1" shrinkToFit="1"/>
    </xf>
    <xf numFmtId="176" fontId="20" fillId="0" borderId="16" xfId="1" applyNumberFormat="1" applyFont="1" applyFill="1" applyBorder="1" applyAlignment="1">
      <alignment vertical="center"/>
    </xf>
    <xf numFmtId="176" fontId="20" fillId="0" borderId="15" xfId="1" applyNumberFormat="1" applyFont="1" applyFill="1" applyBorder="1" applyAlignment="1">
      <alignment vertical="center"/>
    </xf>
    <xf numFmtId="176" fontId="20" fillId="0" borderId="14" xfId="1" applyNumberFormat="1" applyFont="1" applyFill="1" applyBorder="1" applyAlignment="1">
      <alignment vertical="center"/>
    </xf>
    <xf numFmtId="0" fontId="13" fillId="0" borderId="18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 shrinkToFit="1"/>
    </xf>
    <xf numFmtId="0" fontId="13" fillId="0" borderId="17" xfId="1" applyFont="1" applyFill="1" applyBorder="1" applyAlignment="1">
      <alignment horizontal="center" vertical="center" shrinkToFit="1"/>
    </xf>
    <xf numFmtId="176" fontId="20" fillId="0" borderId="8" xfId="1" applyNumberFormat="1" applyFont="1" applyFill="1" applyBorder="1" applyAlignment="1">
      <alignment horizontal="center" vertical="center"/>
    </xf>
    <xf numFmtId="176" fontId="20" fillId="0" borderId="9" xfId="1" applyNumberFormat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left" vertical="center" wrapText="1" shrinkToFit="1"/>
    </xf>
    <xf numFmtId="0" fontId="13" fillId="0" borderId="5" xfId="1" applyFont="1" applyFill="1" applyBorder="1" applyAlignment="1">
      <alignment vertical="center" shrinkToFit="1"/>
    </xf>
    <xf numFmtId="0" fontId="20" fillId="0" borderId="0" xfId="1" applyFont="1" applyFill="1" applyBorder="1">
      <alignment vertical="center"/>
    </xf>
    <xf numFmtId="0" fontId="13" fillId="0" borderId="6" xfId="1" applyFont="1" applyFill="1" applyBorder="1" applyAlignment="1">
      <alignment vertical="center" shrinkToFit="1"/>
    </xf>
    <xf numFmtId="0" fontId="13" fillId="0" borderId="7" xfId="1" applyFont="1" applyFill="1" applyBorder="1" applyAlignment="1">
      <alignment vertical="center" shrinkToFit="1"/>
    </xf>
    <xf numFmtId="0" fontId="13" fillId="0" borderId="8" xfId="1" applyFont="1" applyFill="1" applyBorder="1" applyAlignment="1">
      <alignment vertical="center" shrinkToFit="1"/>
    </xf>
    <xf numFmtId="0" fontId="20" fillId="0" borderId="8" xfId="1" applyFont="1" applyFill="1" applyBorder="1">
      <alignment vertical="center"/>
    </xf>
    <xf numFmtId="0" fontId="13" fillId="0" borderId="9" xfId="1" applyFont="1" applyFill="1" applyBorder="1" applyAlignment="1">
      <alignment vertical="center" shrinkToFit="1"/>
    </xf>
    <xf numFmtId="0" fontId="13" fillId="0" borderId="13" xfId="1" applyFont="1" applyFill="1" applyBorder="1" applyAlignment="1">
      <alignment horizontal="left" vertical="center" wrapText="1" shrinkToFit="1"/>
    </xf>
    <xf numFmtId="0" fontId="7" fillId="0" borderId="13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horizontal="left" vertical="center" wrapText="1" shrinkToFit="1"/>
    </xf>
    <xf numFmtId="0" fontId="7" fillId="2" borderId="0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shrinkToFit="1"/>
    </xf>
    <xf numFmtId="58" fontId="8" fillId="0" borderId="0" xfId="1" applyNumberFormat="1" applyFont="1" applyBorder="1" applyAlignment="1">
      <alignment horizontal="center" vertical="center"/>
    </xf>
    <xf numFmtId="0" fontId="8" fillId="0" borderId="0" xfId="1" applyFont="1" applyFill="1" applyBorder="1">
      <alignment vertical="center"/>
    </xf>
    <xf numFmtId="0" fontId="20" fillId="0" borderId="18" xfId="1" applyFont="1" applyBorder="1">
      <alignment vertical="center"/>
    </xf>
    <xf numFmtId="0" fontId="7" fillId="2" borderId="0" xfId="3" applyFont="1" applyFill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Alignment="1">
      <alignment vertical="center" wrapText="1"/>
    </xf>
    <xf numFmtId="0" fontId="20" fillId="0" borderId="20" xfId="1" applyFont="1" applyBorder="1" applyAlignment="1">
      <alignment horizontal="center" vertical="center" shrinkToFit="1"/>
    </xf>
    <xf numFmtId="0" fontId="20" fillId="0" borderId="13" xfId="1" applyFont="1" applyBorder="1" applyAlignment="1">
      <alignment horizontal="center" vertical="center" shrinkToFit="1"/>
    </xf>
    <xf numFmtId="0" fontId="20" fillId="0" borderId="19" xfId="1" applyFont="1" applyBorder="1" applyAlignment="1">
      <alignment horizontal="center" vertical="center" shrinkToFit="1"/>
    </xf>
    <xf numFmtId="0" fontId="20" fillId="0" borderId="0" xfId="1" applyFont="1" applyAlignment="1">
      <alignment vertical="center" wrapText="1" shrinkToFit="1"/>
    </xf>
    <xf numFmtId="0" fontId="20" fillId="0" borderId="17" xfId="1" applyFont="1" applyBorder="1" applyAlignment="1">
      <alignment vertical="center" wrapText="1" shrinkToFit="1"/>
    </xf>
    <xf numFmtId="0" fontId="20" fillId="0" borderId="16" xfId="1" applyFont="1" applyBorder="1" applyAlignment="1">
      <alignment horizontal="left" vertical="center" wrapText="1" indent="1" shrinkToFit="1"/>
    </xf>
    <xf numFmtId="0" fontId="20" fillId="0" borderId="15" xfId="1" applyFont="1" applyBorder="1" applyAlignment="1">
      <alignment horizontal="left" vertical="center" wrapText="1" indent="1" shrinkToFit="1"/>
    </xf>
    <xf numFmtId="0" fontId="20" fillId="0" borderId="14" xfId="1" applyFont="1" applyBorder="1" applyAlignment="1">
      <alignment horizontal="left" vertical="center" wrapText="1" indent="1" shrinkToFit="1"/>
    </xf>
    <xf numFmtId="0" fontId="21" fillId="0" borderId="0" xfId="4" applyFont="1">
      <alignment vertical="center"/>
    </xf>
    <xf numFmtId="0" fontId="21" fillId="0" borderId="0" xfId="4" applyFont="1" applyAlignment="1">
      <alignment horizontal="center" vertical="center"/>
    </xf>
    <xf numFmtId="0" fontId="21" fillId="0" borderId="2" xfId="4" applyFont="1" applyBorder="1">
      <alignment vertical="center"/>
    </xf>
    <xf numFmtId="0" fontId="21" fillId="0" borderId="3" xfId="4" applyFont="1" applyBorder="1">
      <alignment vertical="center"/>
    </xf>
    <xf numFmtId="0" fontId="21" fillId="0" borderId="4" xfId="4" applyFont="1" applyBorder="1">
      <alignment vertical="center"/>
    </xf>
    <xf numFmtId="0" fontId="21" fillId="0" borderId="5" xfId="4" applyFont="1" applyBorder="1">
      <alignment vertical="center"/>
    </xf>
    <xf numFmtId="0" fontId="21" fillId="0" borderId="0" xfId="4" applyFont="1" applyBorder="1" applyAlignment="1">
      <alignment vertical="center"/>
    </xf>
    <xf numFmtId="0" fontId="21" fillId="0" borderId="0" xfId="4" applyFont="1" applyBorder="1">
      <alignment vertical="center"/>
    </xf>
    <xf numFmtId="0" fontId="21" fillId="0" borderId="6" xfId="4" applyFont="1" applyBorder="1" applyAlignment="1">
      <alignment horizontal="left" vertical="center"/>
    </xf>
    <xf numFmtId="0" fontId="21" fillId="0" borderId="6" xfId="4" applyFont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7" xfId="4" applyFont="1" applyBorder="1">
      <alignment vertical="center"/>
    </xf>
    <xf numFmtId="0" fontId="21" fillId="0" borderId="8" xfId="4" applyFont="1" applyFill="1" applyBorder="1" applyAlignment="1">
      <alignment vertical="center"/>
    </xf>
    <xf numFmtId="0" fontId="21" fillId="0" borderId="8" xfId="4" applyFont="1" applyBorder="1">
      <alignment vertical="center"/>
    </xf>
    <xf numFmtId="0" fontId="21" fillId="0" borderId="8" xfId="4" applyFont="1" applyBorder="1" applyAlignment="1">
      <alignment vertical="center"/>
    </xf>
    <xf numFmtId="0" fontId="21" fillId="0" borderId="9" xfId="4" applyFont="1" applyBorder="1" applyAlignment="1">
      <alignment horizontal="left" vertical="center"/>
    </xf>
    <xf numFmtId="0" fontId="21" fillId="0" borderId="6" xfId="4" applyFont="1" applyBorder="1">
      <alignment vertical="center"/>
    </xf>
    <xf numFmtId="0" fontId="21" fillId="0" borderId="3" xfId="4" applyNumberFormat="1" applyFont="1" applyBorder="1" applyAlignment="1">
      <alignment horizontal="center" vertical="center" textRotation="255" wrapText="1"/>
    </xf>
    <xf numFmtId="0" fontId="21" fillId="0" borderId="3" xfId="4" applyFont="1" applyBorder="1" applyAlignment="1">
      <alignment horizontal="center" vertical="center"/>
    </xf>
    <xf numFmtId="0" fontId="21" fillId="0" borderId="9" xfId="4" applyFont="1" applyBorder="1">
      <alignment vertical="center"/>
    </xf>
    <xf numFmtId="0" fontId="21" fillId="0" borderId="0" xfId="4" applyFont="1" applyBorder="1" applyAlignment="1">
      <alignment vertical="top"/>
    </xf>
    <xf numFmtId="0" fontId="23" fillId="0" borderId="0" xfId="4" applyFont="1">
      <alignment vertical="center"/>
    </xf>
    <xf numFmtId="0" fontId="23" fillId="0" borderId="11" xfId="4" applyFont="1" applyFill="1" applyBorder="1" applyAlignment="1">
      <alignment vertical="center"/>
    </xf>
    <xf numFmtId="0" fontId="23" fillId="0" borderId="1" xfId="4" applyFont="1" applyBorder="1">
      <alignment vertical="center"/>
    </xf>
    <xf numFmtId="0" fontId="23" fillId="0" borderId="11" xfId="4" applyFont="1" applyFill="1" applyBorder="1" applyAlignment="1">
      <alignment horizontal="center" vertical="center"/>
    </xf>
    <xf numFmtId="0" fontId="23" fillId="0" borderId="11" xfId="4" applyFont="1" applyFill="1" applyBorder="1">
      <alignment vertical="center"/>
    </xf>
    <xf numFmtId="56" fontId="23" fillId="0" borderId="11" xfId="4" applyNumberFormat="1" applyFont="1" applyBorder="1" applyAlignment="1">
      <alignment horizontal="center" vertical="center" wrapText="1"/>
    </xf>
    <xf numFmtId="0" fontId="21" fillId="0" borderId="0" xfId="4" applyFont="1" applyBorder="1" applyAlignment="1">
      <alignment horizontal="center" vertical="center" wrapText="1"/>
    </xf>
    <xf numFmtId="0" fontId="21" fillId="0" borderId="0" xfId="4" applyFont="1" applyBorder="1" applyAlignment="1">
      <alignment horizontal="center" vertical="center"/>
    </xf>
    <xf numFmtId="0" fontId="21" fillId="0" borderId="0" xfId="4" applyFont="1" applyAlignment="1">
      <alignment vertical="center"/>
    </xf>
    <xf numFmtId="9" fontId="21" fillId="0" borderId="0" xfId="4" applyNumberFormat="1" applyFont="1" applyBorder="1" applyAlignment="1">
      <alignment vertical="center"/>
    </xf>
    <xf numFmtId="0" fontId="26" fillId="0" borderId="70" xfId="4" applyFont="1" applyBorder="1" applyAlignment="1">
      <alignment vertical="center"/>
    </xf>
    <xf numFmtId="0" fontId="8" fillId="0" borderId="0" xfId="1" applyFont="1" applyAlignment="1">
      <alignment horizontal="center"/>
    </xf>
    <xf numFmtId="0" fontId="13" fillId="2" borderId="2" xfId="1" applyFont="1" applyFill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13" fillId="2" borderId="4" xfId="1" applyFont="1" applyFill="1" applyBorder="1" applyAlignment="1">
      <alignment horizontal="center" vertical="center" shrinkToFit="1"/>
    </xf>
    <xf numFmtId="0" fontId="13" fillId="2" borderId="7" xfId="1" applyFont="1" applyFill="1" applyBorder="1" applyAlignment="1">
      <alignment horizontal="center" vertical="center" shrinkToFit="1"/>
    </xf>
    <xf numFmtId="0" fontId="13" fillId="2" borderId="8" xfId="1" applyFont="1" applyFill="1" applyBorder="1" applyAlignment="1">
      <alignment horizontal="center" vertical="center" shrinkToFit="1"/>
    </xf>
    <xf numFmtId="0" fontId="13" fillId="2" borderId="9" xfId="1" applyFont="1" applyFill="1" applyBorder="1" applyAlignment="1">
      <alignment horizontal="center" vertical="center" shrinkToFit="1"/>
    </xf>
    <xf numFmtId="176" fontId="20" fillId="0" borderId="5" xfId="1" applyNumberFormat="1" applyFont="1" applyBorder="1" applyAlignment="1">
      <alignment horizontal="center" vertical="center"/>
    </xf>
    <xf numFmtId="176" fontId="20" fillId="0" borderId="0" xfId="1" applyNumberFormat="1" applyFont="1" applyBorder="1" applyAlignment="1">
      <alignment horizontal="center" vertical="center"/>
    </xf>
    <xf numFmtId="176" fontId="20" fillId="0" borderId="6" xfId="1" applyNumberFormat="1" applyFont="1" applyBorder="1" applyAlignment="1">
      <alignment horizontal="center" vertical="center"/>
    </xf>
    <xf numFmtId="176" fontId="20" fillId="0" borderId="7" xfId="1" applyNumberFormat="1" applyFont="1" applyBorder="1" applyAlignment="1">
      <alignment horizontal="center" vertical="center"/>
    </xf>
    <xf numFmtId="176" fontId="20" fillId="0" borderId="8" xfId="1" applyNumberFormat="1" applyFont="1" applyBorder="1" applyAlignment="1">
      <alignment horizontal="center" vertical="center"/>
    </xf>
    <xf numFmtId="176" fontId="20" fillId="0" borderId="9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 wrapText="1" shrinkToFit="1"/>
    </xf>
    <xf numFmtId="176" fontId="20" fillId="0" borderId="20" xfId="1" applyNumberFormat="1" applyFont="1" applyFill="1" applyBorder="1" applyAlignment="1">
      <alignment horizontal="center" vertical="center"/>
    </xf>
    <xf numFmtId="176" fontId="20" fillId="0" borderId="13" xfId="1" applyNumberFormat="1" applyFont="1" applyFill="1" applyBorder="1" applyAlignment="1">
      <alignment horizontal="center" vertical="center"/>
    </xf>
    <xf numFmtId="176" fontId="20" fillId="0" borderId="19" xfId="1" applyNumberFormat="1" applyFont="1" applyFill="1" applyBorder="1" applyAlignment="1">
      <alignment horizontal="center" vertical="center"/>
    </xf>
    <xf numFmtId="176" fontId="20" fillId="0" borderId="18" xfId="1" applyNumberFormat="1" applyFont="1" applyFill="1" applyBorder="1" applyAlignment="1">
      <alignment horizontal="center" vertical="center"/>
    </xf>
    <xf numFmtId="176" fontId="20" fillId="0" borderId="0" xfId="1" applyNumberFormat="1" applyFont="1" applyFill="1" applyBorder="1" applyAlignment="1">
      <alignment horizontal="center" vertical="center"/>
    </xf>
    <xf numFmtId="176" fontId="20" fillId="0" borderId="17" xfId="1" applyNumberFormat="1" applyFont="1" applyFill="1" applyBorder="1" applyAlignment="1">
      <alignment horizontal="center" vertical="center"/>
    </xf>
    <xf numFmtId="176" fontId="20" fillId="0" borderId="16" xfId="1" applyNumberFormat="1" applyFont="1" applyFill="1" applyBorder="1" applyAlignment="1">
      <alignment horizontal="center" vertical="center"/>
    </xf>
    <xf numFmtId="176" fontId="20" fillId="0" borderId="15" xfId="1" applyNumberFormat="1" applyFont="1" applyFill="1" applyBorder="1" applyAlignment="1">
      <alignment horizontal="center" vertical="center"/>
    </xf>
    <xf numFmtId="176" fontId="20" fillId="0" borderId="14" xfId="1" applyNumberFormat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 wrapText="1" shrinkToFit="1"/>
    </xf>
    <xf numFmtId="0" fontId="7" fillId="2" borderId="0" xfId="8" applyFont="1" applyFill="1" applyAlignment="1">
      <alignment horizontal="center" vertical="center"/>
    </xf>
    <xf numFmtId="0" fontId="7" fillId="2" borderId="35" xfId="1" applyFont="1" applyFill="1" applyBorder="1" applyAlignment="1">
      <alignment horizontal="center" vertical="center" shrinkToFit="1"/>
    </xf>
    <xf numFmtId="0" fontId="7" fillId="2" borderId="34" xfId="1" applyFont="1" applyFill="1" applyBorder="1" applyAlignment="1">
      <alignment horizontal="center" vertical="center" shrinkToFit="1"/>
    </xf>
    <xf numFmtId="0" fontId="7" fillId="2" borderId="33" xfId="1" applyFont="1" applyFill="1" applyBorder="1" applyAlignment="1">
      <alignment horizontal="center" vertical="center" shrinkToFit="1"/>
    </xf>
    <xf numFmtId="0" fontId="7" fillId="2" borderId="32" xfId="1" applyFont="1" applyFill="1" applyBorder="1" applyAlignment="1">
      <alignment horizontal="center" vertical="center" shrinkToFit="1"/>
    </xf>
    <xf numFmtId="0" fontId="7" fillId="2" borderId="31" xfId="1" applyFont="1" applyFill="1" applyBorder="1" applyAlignment="1">
      <alignment horizontal="center" vertical="center" shrinkToFit="1"/>
    </xf>
    <xf numFmtId="0" fontId="7" fillId="2" borderId="30" xfId="1" applyFont="1" applyFill="1" applyBorder="1" applyAlignment="1">
      <alignment horizontal="center" vertical="center" shrinkToFit="1"/>
    </xf>
    <xf numFmtId="0" fontId="7" fillId="2" borderId="27" xfId="1" applyFont="1" applyFill="1" applyBorder="1" applyAlignment="1">
      <alignment horizontal="center" vertical="center" shrinkToFit="1"/>
    </xf>
    <xf numFmtId="0" fontId="7" fillId="2" borderId="26" xfId="1" applyFont="1" applyFill="1" applyBorder="1" applyAlignment="1">
      <alignment horizontal="center" vertical="center" shrinkToFit="1"/>
    </xf>
    <xf numFmtId="0" fontId="7" fillId="2" borderId="25" xfId="1" applyFont="1" applyFill="1" applyBorder="1" applyAlignment="1">
      <alignment horizontal="center" vertical="center" shrinkToFit="1"/>
    </xf>
    <xf numFmtId="0" fontId="13" fillId="2" borderId="21" xfId="1" applyFont="1" applyFill="1" applyBorder="1" applyAlignment="1">
      <alignment horizontal="center" vertical="center" shrinkToFit="1"/>
    </xf>
    <xf numFmtId="0" fontId="13" fillId="2" borderId="23" xfId="1" applyFont="1" applyFill="1" applyBorder="1" applyAlignment="1">
      <alignment horizontal="center" vertical="center" shrinkToFit="1"/>
    </xf>
    <xf numFmtId="0" fontId="13" fillId="2" borderId="22" xfId="1" applyFont="1" applyFill="1" applyBorder="1" applyAlignment="1">
      <alignment horizontal="center" vertical="center" shrinkToFit="1"/>
    </xf>
    <xf numFmtId="0" fontId="13" fillId="0" borderId="20" xfId="1" applyFont="1" applyFill="1" applyBorder="1" applyAlignment="1">
      <alignment horizontal="left" vertical="center" wrapText="1" shrinkToFit="1"/>
    </xf>
    <xf numFmtId="0" fontId="13" fillId="0" borderId="13" xfId="1" applyFont="1" applyFill="1" applyBorder="1" applyAlignment="1">
      <alignment horizontal="left" vertical="center" wrapText="1" shrinkToFit="1"/>
    </xf>
    <xf numFmtId="0" fontId="13" fillId="0" borderId="19" xfId="1" applyFont="1" applyFill="1" applyBorder="1" applyAlignment="1">
      <alignment horizontal="left" vertical="center" wrapText="1" shrinkToFit="1"/>
    </xf>
    <xf numFmtId="0" fontId="13" fillId="0" borderId="18" xfId="1" applyFont="1" applyFill="1" applyBorder="1" applyAlignment="1">
      <alignment horizontal="left" vertical="center" wrapText="1" shrinkToFit="1"/>
    </xf>
    <xf numFmtId="0" fontId="13" fillId="0" borderId="0" xfId="1" applyFont="1" applyFill="1" applyBorder="1" applyAlignment="1">
      <alignment horizontal="left" vertical="center" wrapText="1" shrinkToFit="1"/>
    </xf>
    <xf numFmtId="0" fontId="13" fillId="0" borderId="17" xfId="1" applyFont="1" applyFill="1" applyBorder="1" applyAlignment="1">
      <alignment horizontal="left" vertical="center" wrapText="1" shrinkToFit="1"/>
    </xf>
    <xf numFmtId="0" fontId="13" fillId="0" borderId="16" xfId="1" applyFont="1" applyFill="1" applyBorder="1" applyAlignment="1">
      <alignment horizontal="left" vertical="center" wrapText="1" shrinkToFit="1"/>
    </xf>
    <xf numFmtId="0" fontId="13" fillId="0" borderId="15" xfId="1" applyFont="1" applyFill="1" applyBorder="1" applyAlignment="1">
      <alignment horizontal="left" vertical="center" wrapText="1" shrinkToFit="1"/>
    </xf>
    <xf numFmtId="0" fontId="13" fillId="0" borderId="14" xfId="1" applyFont="1" applyFill="1" applyBorder="1" applyAlignment="1">
      <alignment horizontal="left" vertical="center" wrapText="1" shrinkToFit="1"/>
    </xf>
    <xf numFmtId="0" fontId="7" fillId="0" borderId="20" xfId="1" applyFont="1" applyFill="1" applyBorder="1" applyAlignment="1">
      <alignment horizontal="left" vertical="center" wrapText="1" shrinkToFit="1"/>
    </xf>
    <xf numFmtId="0" fontId="7" fillId="0" borderId="13" xfId="1" applyFont="1" applyFill="1" applyBorder="1" applyAlignment="1">
      <alignment horizontal="left" vertical="center" wrapText="1" shrinkToFit="1"/>
    </xf>
    <xf numFmtId="0" fontId="7" fillId="0" borderId="19" xfId="1" applyFont="1" applyFill="1" applyBorder="1" applyAlignment="1">
      <alignment horizontal="left" vertical="center" wrapText="1" shrinkToFit="1"/>
    </xf>
    <xf numFmtId="0" fontId="7" fillId="0" borderId="18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horizontal="left" vertical="center" wrapText="1" shrinkToFit="1"/>
    </xf>
    <xf numFmtId="0" fontId="7" fillId="0" borderId="17" xfId="1" applyFont="1" applyFill="1" applyBorder="1" applyAlignment="1">
      <alignment horizontal="left" vertical="center" wrapText="1" shrinkToFit="1"/>
    </xf>
    <xf numFmtId="0" fontId="7" fillId="0" borderId="16" xfId="1" applyFont="1" applyFill="1" applyBorder="1" applyAlignment="1">
      <alignment horizontal="left" vertical="center" wrapText="1" shrinkToFit="1"/>
    </xf>
    <xf numFmtId="0" fontId="7" fillId="0" borderId="15" xfId="1" applyFont="1" applyFill="1" applyBorder="1" applyAlignment="1">
      <alignment horizontal="left" vertical="center" wrapText="1" shrinkToFit="1"/>
    </xf>
    <xf numFmtId="0" fontId="7" fillId="0" borderId="14" xfId="1" applyFont="1" applyFill="1" applyBorder="1" applyAlignment="1">
      <alignment horizontal="left" vertical="center" wrapText="1" shrinkToFit="1"/>
    </xf>
    <xf numFmtId="0" fontId="20" fillId="0" borderId="0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left" vertical="center" wrapText="1" shrinkToFit="1"/>
    </xf>
    <xf numFmtId="0" fontId="8" fillId="2" borderId="0" xfId="1" applyFont="1" applyFill="1" applyBorder="1" applyAlignment="1">
      <alignment horizontal="center" vertical="center" shrinkToFit="1"/>
    </xf>
    <xf numFmtId="176" fontId="8" fillId="2" borderId="18" xfId="1" applyNumberFormat="1" applyFont="1" applyFill="1" applyBorder="1" applyAlignment="1">
      <alignment horizontal="center" vertical="center"/>
    </xf>
    <xf numFmtId="176" fontId="8" fillId="2" borderId="0" xfId="1" applyNumberFormat="1" applyFont="1" applyFill="1" applyBorder="1" applyAlignment="1">
      <alignment horizontal="center" vertical="center"/>
    </xf>
    <xf numFmtId="176" fontId="8" fillId="2" borderId="17" xfId="1" applyNumberFormat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 shrinkToFit="1"/>
    </xf>
    <xf numFmtId="0" fontId="7" fillId="2" borderId="13" xfId="1" applyFont="1" applyFill="1" applyBorder="1" applyAlignment="1">
      <alignment horizontal="center" vertical="center" shrinkToFit="1"/>
    </xf>
    <xf numFmtId="0" fontId="7" fillId="2" borderId="19" xfId="1" applyFont="1" applyFill="1" applyBorder="1" applyAlignment="1">
      <alignment horizontal="center" vertical="center" shrinkToFit="1"/>
    </xf>
    <xf numFmtId="0" fontId="7" fillId="2" borderId="18" xfId="1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4" xfId="1" applyFont="1" applyFill="1" applyBorder="1" applyAlignment="1">
      <alignment horizontal="center" vertical="center" shrinkToFit="1"/>
    </xf>
    <xf numFmtId="0" fontId="15" fillId="0" borderId="21" xfId="1" applyFont="1" applyFill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shrinkToFit="1"/>
    </xf>
    <xf numFmtId="0" fontId="12" fillId="0" borderId="21" xfId="1" applyFont="1" applyBorder="1" applyAlignment="1">
      <alignment horizontal="left" vertical="center" shrinkToFit="1"/>
    </xf>
    <xf numFmtId="0" fontId="7" fillId="0" borderId="21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 shrinkToFit="1"/>
    </xf>
    <xf numFmtId="0" fontId="12" fillId="2" borderId="35" xfId="1" applyFont="1" applyFill="1" applyBorder="1" applyAlignment="1">
      <alignment horizontal="center" vertical="center" shrinkToFit="1"/>
    </xf>
    <xf numFmtId="0" fontId="12" fillId="2" borderId="34" xfId="1" applyFont="1" applyFill="1" applyBorder="1" applyAlignment="1">
      <alignment horizontal="center" vertical="center" shrinkToFit="1"/>
    </xf>
    <xf numFmtId="0" fontId="12" fillId="2" borderId="33" xfId="1" applyFont="1" applyFill="1" applyBorder="1" applyAlignment="1">
      <alignment horizontal="center" vertical="center" shrinkToFit="1"/>
    </xf>
    <xf numFmtId="0" fontId="12" fillId="2" borderId="32" xfId="1" applyFont="1" applyFill="1" applyBorder="1" applyAlignment="1">
      <alignment horizontal="center" vertical="center" shrinkToFit="1"/>
    </xf>
    <xf numFmtId="0" fontId="12" fillId="2" borderId="31" xfId="1" applyFont="1" applyFill="1" applyBorder="1" applyAlignment="1">
      <alignment horizontal="center" vertical="center" shrinkToFit="1"/>
    </xf>
    <xf numFmtId="0" fontId="12" fillId="2" borderId="30" xfId="1" applyFont="1" applyFill="1" applyBorder="1" applyAlignment="1">
      <alignment horizontal="center" vertical="center" shrinkToFit="1"/>
    </xf>
    <xf numFmtId="0" fontId="12" fillId="2" borderId="27" xfId="1" applyFont="1" applyFill="1" applyBorder="1" applyAlignment="1">
      <alignment horizontal="center" vertical="center" shrinkToFit="1"/>
    </xf>
    <xf numFmtId="0" fontId="12" fillId="2" borderId="26" xfId="1" applyFont="1" applyFill="1" applyBorder="1" applyAlignment="1">
      <alignment horizontal="center" vertical="center" shrinkToFit="1"/>
    </xf>
    <xf numFmtId="0" fontId="12" fillId="2" borderId="25" xfId="1" applyFont="1" applyFill="1" applyBorder="1" applyAlignment="1">
      <alignment horizontal="center" vertical="center" shrinkToFit="1"/>
    </xf>
    <xf numFmtId="0" fontId="7" fillId="0" borderId="38" xfId="1" applyFont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 wrapText="1" shrinkToFit="1"/>
    </xf>
    <xf numFmtId="0" fontId="7" fillId="0" borderId="20" xfId="1" applyFont="1" applyFill="1" applyBorder="1" applyAlignment="1">
      <alignment horizontal="left" vertical="center" shrinkToFit="1"/>
    </xf>
    <xf numFmtId="0" fontId="7" fillId="0" borderId="13" xfId="1" applyFont="1" applyFill="1" applyBorder="1" applyAlignment="1">
      <alignment horizontal="left" vertical="center" shrinkToFit="1"/>
    </xf>
    <xf numFmtId="0" fontId="7" fillId="0" borderId="19" xfId="1" applyFont="1" applyFill="1" applyBorder="1" applyAlignment="1">
      <alignment horizontal="left" vertical="center" shrinkToFit="1"/>
    </xf>
    <xf numFmtId="0" fontId="7" fillId="0" borderId="18" xfId="1" applyFont="1" applyFill="1" applyBorder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shrinkToFit="1"/>
    </xf>
    <xf numFmtId="0" fontId="7" fillId="0" borderId="17" xfId="1" applyFont="1" applyFill="1" applyBorder="1" applyAlignment="1">
      <alignment horizontal="left" vertical="center" shrinkToFit="1"/>
    </xf>
    <xf numFmtId="0" fontId="7" fillId="0" borderId="16" xfId="1" applyFont="1" applyFill="1" applyBorder="1" applyAlignment="1">
      <alignment horizontal="left" vertical="center" shrinkToFit="1"/>
    </xf>
    <xf numFmtId="0" fontId="7" fillId="0" borderId="15" xfId="1" applyFont="1" applyFill="1" applyBorder="1" applyAlignment="1">
      <alignment horizontal="left" vertical="center" shrinkToFit="1"/>
    </xf>
    <xf numFmtId="0" fontId="7" fillId="0" borderId="14" xfId="1" applyFont="1" applyFill="1" applyBorder="1" applyAlignment="1">
      <alignment horizontal="left" vertical="center" shrinkToFit="1"/>
    </xf>
    <xf numFmtId="176" fontId="20" fillId="0" borderId="5" xfId="1" applyNumberFormat="1" applyFont="1" applyFill="1" applyBorder="1" applyAlignment="1">
      <alignment horizontal="center" vertical="center"/>
    </xf>
    <xf numFmtId="176" fontId="20" fillId="0" borderId="6" xfId="1" applyNumberFormat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left" vertical="center" wrapText="1" shrinkToFit="1"/>
    </xf>
    <xf numFmtId="0" fontId="13" fillId="0" borderId="3" xfId="1" applyFont="1" applyFill="1" applyBorder="1" applyAlignment="1">
      <alignment horizontal="left" vertical="center" wrapText="1" shrinkToFit="1"/>
    </xf>
    <xf numFmtId="0" fontId="13" fillId="0" borderId="4" xfId="1" applyFont="1" applyFill="1" applyBorder="1" applyAlignment="1">
      <alignment horizontal="left" vertical="center" wrapText="1" shrinkToFit="1"/>
    </xf>
    <xf numFmtId="0" fontId="13" fillId="0" borderId="5" xfId="1" applyFont="1" applyFill="1" applyBorder="1" applyAlignment="1">
      <alignment horizontal="left" vertical="center" wrapText="1" shrinkToFit="1"/>
    </xf>
    <xf numFmtId="0" fontId="13" fillId="0" borderId="6" xfId="1" applyFont="1" applyFill="1" applyBorder="1" applyAlignment="1">
      <alignment horizontal="left" vertical="center" wrapText="1" shrinkToFit="1"/>
    </xf>
    <xf numFmtId="0" fontId="13" fillId="0" borderId="7" xfId="1" applyFont="1" applyFill="1" applyBorder="1" applyAlignment="1">
      <alignment horizontal="left" vertical="center" wrapText="1" shrinkToFit="1"/>
    </xf>
    <xf numFmtId="0" fontId="13" fillId="0" borderId="8" xfId="1" applyFont="1" applyFill="1" applyBorder="1" applyAlignment="1">
      <alignment horizontal="left" vertical="center" wrapText="1" shrinkToFit="1"/>
    </xf>
    <xf numFmtId="0" fontId="13" fillId="0" borderId="9" xfId="1" applyFont="1" applyFill="1" applyBorder="1" applyAlignment="1">
      <alignment horizontal="left" vertical="center" wrapText="1" shrinkToFit="1"/>
    </xf>
    <xf numFmtId="0" fontId="18" fillId="3" borderId="0" xfId="1" applyFont="1" applyFill="1" applyAlignment="1">
      <alignment horizontal="center" vertical="center" shrinkToFit="1"/>
    </xf>
    <xf numFmtId="0" fontId="8" fillId="0" borderId="0" xfId="1" applyFont="1" applyFill="1" applyAlignment="1">
      <alignment horizontal="right" vertical="center"/>
    </xf>
    <xf numFmtId="0" fontId="8" fillId="0" borderId="50" xfId="1" applyFont="1" applyFill="1" applyBorder="1" applyAlignment="1">
      <alignment horizontal="center" vertical="center" wrapText="1"/>
    </xf>
    <xf numFmtId="0" fontId="8" fillId="0" borderId="46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6" fillId="0" borderId="50" xfId="1" applyFont="1" applyFill="1" applyBorder="1" applyAlignment="1">
      <alignment horizontal="left" vertical="top" wrapText="1"/>
    </xf>
    <xf numFmtId="0" fontId="6" fillId="0" borderId="46" xfId="1" applyFont="1" applyFill="1" applyBorder="1" applyAlignment="1">
      <alignment horizontal="left" vertical="top" wrapText="1"/>
    </xf>
    <xf numFmtId="0" fontId="6" fillId="0" borderId="42" xfId="1" applyFont="1" applyFill="1" applyBorder="1" applyAlignment="1">
      <alignment horizontal="left" vertical="top" wrapText="1"/>
    </xf>
    <xf numFmtId="0" fontId="15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11" fillId="0" borderId="49" xfId="1" applyFont="1" applyBorder="1" applyAlignment="1">
      <alignment horizontal="left" vertical="top" wrapText="1"/>
    </xf>
    <xf numFmtId="0" fontId="11" fillId="0" borderId="48" xfId="1" applyFont="1" applyBorder="1" applyAlignment="1">
      <alignment horizontal="left" vertical="top" wrapText="1"/>
    </xf>
    <xf numFmtId="0" fontId="11" fillId="0" borderId="47" xfId="1" applyFont="1" applyBorder="1" applyAlignment="1">
      <alignment horizontal="left" vertical="top" wrapText="1"/>
    </xf>
    <xf numFmtId="0" fontId="11" fillId="0" borderId="45" xfId="1" applyFont="1" applyBorder="1" applyAlignment="1">
      <alignment horizontal="left" vertical="top" wrapText="1"/>
    </xf>
    <xf numFmtId="0" fontId="11" fillId="0" borderId="44" xfId="1" applyFont="1" applyBorder="1" applyAlignment="1">
      <alignment horizontal="left" vertical="top" wrapText="1"/>
    </xf>
    <xf numFmtId="0" fontId="11" fillId="0" borderId="43" xfId="1" applyFont="1" applyBorder="1" applyAlignment="1">
      <alignment horizontal="left" vertical="top" wrapText="1"/>
    </xf>
    <xf numFmtId="0" fontId="11" fillId="0" borderId="41" xfId="1" applyFont="1" applyBorder="1" applyAlignment="1">
      <alignment horizontal="left" vertical="top" wrapText="1"/>
    </xf>
    <xf numFmtId="0" fontId="11" fillId="0" borderId="40" xfId="1" applyFont="1" applyBorder="1" applyAlignment="1">
      <alignment horizontal="left" vertical="top" wrapText="1"/>
    </xf>
    <xf numFmtId="0" fontId="11" fillId="0" borderId="39" xfId="1" applyFont="1" applyBorder="1" applyAlignment="1">
      <alignment horizontal="left" vertical="top" wrapText="1"/>
    </xf>
    <xf numFmtId="0" fontId="7" fillId="0" borderId="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15" fillId="0" borderId="51" xfId="2" applyFont="1" applyBorder="1" applyAlignment="1">
      <alignment horizontal="left" wrapText="1"/>
    </xf>
    <xf numFmtId="0" fontId="7" fillId="5" borderId="0" xfId="1" applyFont="1" applyFill="1" applyBorder="1" applyAlignment="1">
      <alignment horizontal="left" vertical="center" wrapText="1"/>
    </xf>
    <xf numFmtId="0" fontId="7" fillId="4" borderId="29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7" fillId="4" borderId="28" xfId="1" applyFont="1" applyFill="1" applyBorder="1" applyAlignment="1">
      <alignment horizontal="left" vertical="center" wrapText="1"/>
    </xf>
    <xf numFmtId="0" fontId="7" fillId="4" borderId="52" xfId="1" applyFont="1" applyFill="1" applyBorder="1" applyAlignment="1">
      <alignment horizontal="left" vertical="center" wrapText="1"/>
    </xf>
    <xf numFmtId="0" fontId="7" fillId="4" borderId="51" xfId="1" applyFont="1" applyFill="1" applyBorder="1" applyAlignment="1">
      <alignment horizontal="left" vertical="center" wrapText="1"/>
    </xf>
    <xf numFmtId="0" fontId="7" fillId="4" borderId="53" xfId="1" applyFont="1" applyFill="1" applyBorder="1" applyAlignment="1">
      <alignment horizontal="left" vertical="center" wrapText="1"/>
    </xf>
    <xf numFmtId="0" fontId="7" fillId="5" borderId="3" xfId="1" applyFont="1" applyFill="1" applyBorder="1" applyAlignment="1">
      <alignment horizontal="center" vertical="top" wrapText="1"/>
    </xf>
    <xf numFmtId="0" fontId="8" fillId="4" borderId="37" xfId="1" applyFont="1" applyFill="1" applyBorder="1" applyAlignment="1">
      <alignment horizontal="left" vertical="center" wrapText="1"/>
    </xf>
    <xf numFmtId="0" fontId="8" fillId="4" borderId="24" xfId="1" applyFont="1" applyFill="1" applyBorder="1" applyAlignment="1">
      <alignment horizontal="left" vertical="center" wrapText="1"/>
    </xf>
    <xf numFmtId="0" fontId="8" fillId="4" borderId="36" xfId="1" applyFont="1" applyFill="1" applyBorder="1" applyAlignment="1">
      <alignment horizontal="left" vertical="center" wrapText="1"/>
    </xf>
    <xf numFmtId="0" fontId="8" fillId="4" borderId="29" xfId="1" applyFont="1" applyFill="1" applyBorder="1" applyAlignment="1">
      <alignment horizontal="left" vertical="center" wrapText="1"/>
    </xf>
    <xf numFmtId="0" fontId="8" fillId="4" borderId="0" xfId="1" applyFont="1" applyFill="1" applyBorder="1" applyAlignment="1">
      <alignment horizontal="left" vertical="center" wrapText="1"/>
    </xf>
    <xf numFmtId="0" fontId="8" fillId="4" borderId="28" xfId="1" applyFont="1" applyFill="1" applyBorder="1" applyAlignment="1">
      <alignment horizontal="left" vertical="center" wrapText="1"/>
    </xf>
    <xf numFmtId="0" fontId="8" fillId="4" borderId="52" xfId="1" applyFont="1" applyFill="1" applyBorder="1" applyAlignment="1">
      <alignment horizontal="left" vertical="center" wrapText="1"/>
    </xf>
    <xf numFmtId="0" fontId="8" fillId="4" borderId="51" xfId="1" applyFont="1" applyFill="1" applyBorder="1" applyAlignment="1">
      <alignment horizontal="left" vertical="center" wrapText="1"/>
    </xf>
    <xf numFmtId="0" fontId="8" fillId="4" borderId="53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shrinkToFit="1"/>
    </xf>
    <xf numFmtId="0" fontId="7" fillId="4" borderId="0" xfId="1" applyFont="1" applyFill="1" applyBorder="1" applyAlignment="1">
      <alignment horizontal="left" vertical="center" shrinkToFit="1"/>
    </xf>
    <xf numFmtId="0" fontId="7" fillId="5" borderId="0" xfId="1" applyFont="1" applyFill="1" applyBorder="1" applyAlignment="1">
      <alignment horizontal="left" wrapText="1"/>
    </xf>
    <xf numFmtId="176" fontId="8" fillId="0" borderId="18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center" vertical="center"/>
    </xf>
    <xf numFmtId="176" fontId="8" fillId="0" borderId="17" xfId="1" applyNumberFormat="1" applyFont="1" applyFill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1" fillId="0" borderId="54" xfId="4" applyFont="1" applyBorder="1" applyAlignment="1">
      <alignment horizontal="center" vertical="center"/>
    </xf>
    <xf numFmtId="0" fontId="21" fillId="0" borderId="2" xfId="4" applyNumberFormat="1" applyFont="1" applyBorder="1" applyAlignment="1">
      <alignment horizontal="center" vertical="center" textRotation="255" wrapText="1"/>
    </xf>
    <xf numFmtId="0" fontId="21" fillId="0" borderId="4" xfId="4" applyNumberFormat="1" applyFont="1" applyBorder="1" applyAlignment="1">
      <alignment horizontal="center" vertical="center" textRotation="255" wrapText="1"/>
    </xf>
    <xf numFmtId="0" fontId="21" fillId="0" borderId="5" xfId="4" applyNumberFormat="1" applyFont="1" applyBorder="1" applyAlignment="1">
      <alignment horizontal="center" vertical="center" textRotation="255" wrapText="1"/>
    </xf>
    <xf numFmtId="0" fontId="21" fillId="0" borderId="6" xfId="4" applyNumberFormat="1" applyFont="1" applyBorder="1" applyAlignment="1">
      <alignment horizontal="center" vertical="center" textRotation="255" wrapText="1"/>
    </xf>
    <xf numFmtId="0" fontId="21" fillId="0" borderId="7" xfId="4" applyNumberFormat="1" applyFont="1" applyBorder="1" applyAlignment="1">
      <alignment horizontal="center" vertical="center" textRotation="255" wrapText="1"/>
    </xf>
    <xf numFmtId="0" fontId="21" fillId="0" borderId="9" xfId="4" applyNumberFormat="1" applyFont="1" applyBorder="1" applyAlignment="1">
      <alignment horizontal="center" vertical="center" textRotation="255" wrapText="1"/>
    </xf>
    <xf numFmtId="0" fontId="21" fillId="0" borderId="2" xfId="4" applyFont="1" applyBorder="1" applyAlignment="1">
      <alignment horizontal="center" vertical="center" textRotation="255" wrapText="1"/>
    </xf>
    <xf numFmtId="0" fontId="21" fillId="0" borderId="4" xfId="4" applyFont="1" applyBorder="1" applyAlignment="1">
      <alignment horizontal="center" vertical="center" textRotation="255" wrapText="1"/>
    </xf>
    <xf numFmtId="0" fontId="21" fillId="0" borderId="5" xfId="4" applyFont="1" applyBorder="1" applyAlignment="1">
      <alignment horizontal="center" vertical="center" textRotation="255" wrapText="1"/>
    </xf>
    <xf numFmtId="0" fontId="21" fillId="0" borderId="6" xfId="4" applyFont="1" applyBorder="1" applyAlignment="1">
      <alignment horizontal="center" vertical="center" textRotation="255" wrapText="1"/>
    </xf>
    <xf numFmtId="0" fontId="21" fillId="0" borderId="7" xfId="4" applyFont="1" applyBorder="1" applyAlignment="1">
      <alignment horizontal="center" vertical="center" textRotation="255" wrapText="1"/>
    </xf>
    <xf numFmtId="0" fontId="21" fillId="0" borderId="9" xfId="4" applyFont="1" applyBorder="1" applyAlignment="1">
      <alignment horizontal="center" vertical="center" textRotation="255" wrapText="1"/>
    </xf>
    <xf numFmtId="0" fontId="23" fillId="0" borderId="1" xfId="4" applyFont="1" applyBorder="1" applyAlignment="1">
      <alignment horizontal="center" vertical="center"/>
    </xf>
    <xf numFmtId="0" fontId="21" fillId="0" borderId="55" xfId="4" applyFont="1" applyBorder="1" applyAlignment="1">
      <alignment horizontal="center" vertical="center" wrapText="1"/>
    </xf>
    <xf numFmtId="0" fontId="21" fillId="0" borderId="56" xfId="4" applyFont="1" applyBorder="1" applyAlignment="1">
      <alignment horizontal="center" vertical="center"/>
    </xf>
    <xf numFmtId="0" fontId="21" fillId="0" borderId="57" xfId="4" applyFont="1" applyBorder="1" applyAlignment="1">
      <alignment horizontal="center" vertical="center"/>
    </xf>
    <xf numFmtId="0" fontId="21" fillId="0" borderId="58" xfId="4" applyFont="1" applyBorder="1" applyAlignment="1">
      <alignment horizontal="center" vertical="center"/>
    </xf>
    <xf numFmtId="0" fontId="21" fillId="0" borderId="59" xfId="4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21" fillId="0" borderId="61" xfId="4" applyFont="1" applyBorder="1" applyAlignment="1">
      <alignment horizontal="center" vertical="center"/>
    </xf>
    <xf numFmtId="0" fontId="21" fillId="0" borderId="62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21" fillId="0" borderId="3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/>
    </xf>
    <xf numFmtId="0" fontId="21" fillId="0" borderId="7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/>
    </xf>
    <xf numFmtId="0" fontId="21" fillId="0" borderId="9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 wrapText="1"/>
    </xf>
    <xf numFmtId="0" fontId="25" fillId="0" borderId="3" xfId="4" applyFont="1" applyBorder="1" applyAlignment="1">
      <alignment horizontal="left" vertical="center" wrapText="1"/>
    </xf>
    <xf numFmtId="0" fontId="21" fillId="0" borderId="5" xfId="4" applyFont="1" applyBorder="1" applyAlignment="1">
      <alignment horizontal="center" vertical="center"/>
    </xf>
    <xf numFmtId="0" fontId="21" fillId="0" borderId="0" xfId="4" applyFont="1" applyBorder="1" applyAlignment="1">
      <alignment horizontal="center" vertical="center"/>
    </xf>
    <xf numFmtId="0" fontId="21" fillId="0" borderId="6" xfId="4" applyFont="1" applyBorder="1" applyAlignment="1">
      <alignment horizontal="center" vertical="center"/>
    </xf>
    <xf numFmtId="0" fontId="21" fillId="0" borderId="63" xfId="4" applyFont="1" applyBorder="1" applyAlignment="1">
      <alignment horizontal="center" vertical="center" wrapText="1"/>
    </xf>
    <xf numFmtId="0" fontId="21" fillId="0" borderId="64" xfId="4" applyFont="1" applyBorder="1" applyAlignment="1">
      <alignment horizontal="center" vertical="center"/>
    </xf>
    <xf numFmtId="0" fontId="21" fillId="0" borderId="65" xfId="4" applyFont="1" applyBorder="1" applyAlignment="1">
      <alignment horizontal="center" vertical="center"/>
    </xf>
    <xf numFmtId="0" fontId="21" fillId="0" borderId="66" xfId="4" applyFont="1" applyBorder="1" applyAlignment="1">
      <alignment horizontal="center" vertical="center"/>
    </xf>
    <xf numFmtId="0" fontId="21" fillId="0" borderId="67" xfId="4" applyFont="1" applyBorder="1" applyAlignment="1">
      <alignment horizontal="center" vertical="center"/>
    </xf>
    <xf numFmtId="0" fontId="21" fillId="0" borderId="55" xfId="4" applyFont="1" applyBorder="1" applyAlignment="1">
      <alignment horizontal="center" vertical="center"/>
    </xf>
    <xf numFmtId="0" fontId="23" fillId="0" borderId="1" xfId="4" applyFont="1" applyFill="1" applyBorder="1" applyAlignment="1">
      <alignment horizontal="center" vertical="center"/>
    </xf>
    <xf numFmtId="0" fontId="23" fillId="0" borderId="12" xfId="4" applyFont="1" applyFill="1" applyBorder="1" applyAlignment="1">
      <alignment horizontal="center" vertical="center"/>
    </xf>
    <xf numFmtId="58" fontId="23" fillId="0" borderId="1" xfId="4" applyNumberFormat="1" applyFont="1" applyFill="1" applyBorder="1" applyAlignment="1">
      <alignment horizontal="center" vertical="center"/>
    </xf>
    <xf numFmtId="0" fontId="25" fillId="0" borderId="0" xfId="4" applyFont="1" applyAlignment="1">
      <alignment horizontal="left" vertical="center" wrapText="1"/>
    </xf>
    <xf numFmtId="0" fontId="25" fillId="0" borderId="0" xfId="4" applyFont="1" applyAlignment="1">
      <alignment horizontal="left" vertical="center"/>
    </xf>
    <xf numFmtId="58" fontId="23" fillId="0" borderId="1" xfId="4" applyNumberFormat="1" applyFont="1" applyFill="1" applyBorder="1" applyAlignment="1">
      <alignment horizontal="left" vertical="center"/>
    </xf>
    <xf numFmtId="0" fontId="23" fillId="0" borderId="1" xfId="4" applyFont="1" applyFill="1" applyBorder="1" applyAlignment="1">
      <alignment horizontal="left" vertical="center"/>
    </xf>
    <xf numFmtId="58" fontId="23" fillId="0" borderId="12" xfId="4" applyNumberFormat="1" applyFont="1" applyFill="1" applyBorder="1" applyAlignment="1">
      <alignment horizontal="center" vertical="center"/>
    </xf>
    <xf numFmtId="0" fontId="23" fillId="0" borderId="11" xfId="4" applyNumberFormat="1" applyFont="1" applyFill="1" applyBorder="1" applyAlignment="1">
      <alignment horizontal="center" vertical="center"/>
    </xf>
    <xf numFmtId="58" fontId="23" fillId="0" borderId="2" xfId="4" applyNumberFormat="1" applyFont="1" applyFill="1" applyBorder="1" applyAlignment="1">
      <alignment horizontal="center" vertical="center"/>
    </xf>
    <xf numFmtId="0" fontId="23" fillId="0" borderId="4" xfId="4" applyFont="1" applyFill="1" applyBorder="1" applyAlignment="1">
      <alignment horizontal="center" vertical="center"/>
    </xf>
    <xf numFmtId="0" fontId="23" fillId="0" borderId="11" xfId="4" applyFont="1" applyFill="1" applyBorder="1" applyAlignment="1">
      <alignment horizontal="center" vertical="center"/>
    </xf>
    <xf numFmtId="58" fontId="23" fillId="0" borderId="11" xfId="4" applyNumberFormat="1" applyFont="1" applyFill="1" applyBorder="1" applyAlignment="1">
      <alignment horizontal="center" vertical="center"/>
    </xf>
    <xf numFmtId="0" fontId="23" fillId="0" borderId="10" xfId="4" applyFont="1" applyFill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 wrapText="1"/>
    </xf>
    <xf numFmtId="0" fontId="28" fillId="0" borderId="69" xfId="4" applyFont="1" applyBorder="1" applyAlignment="1">
      <alignment horizontal="center" vertical="center"/>
    </xf>
    <xf numFmtId="0" fontId="28" fillId="0" borderId="68" xfId="4" applyFont="1" applyBorder="1" applyAlignment="1">
      <alignment horizontal="center" vertical="center"/>
    </xf>
    <xf numFmtId="0" fontId="21" fillId="0" borderId="0" xfId="4" applyFont="1" applyAlignment="1">
      <alignment horizontal="right" vertical="center"/>
    </xf>
    <xf numFmtId="0" fontId="22" fillId="0" borderId="0" xfId="4" applyFont="1" applyAlignment="1">
      <alignment horizontal="center" vertical="center" wrapText="1"/>
    </xf>
    <xf numFmtId="0" fontId="27" fillId="0" borderId="0" xfId="4" applyFont="1" applyBorder="1" applyAlignment="1">
      <alignment horizontal="left" vertical="center" wrapText="1"/>
    </xf>
    <xf numFmtId="9" fontId="21" fillId="0" borderId="0" xfId="4" applyNumberFormat="1" applyFont="1" applyBorder="1" applyAlignment="1">
      <alignment horizontal="center" vertical="center"/>
    </xf>
    <xf numFmtId="0" fontId="23" fillId="0" borderId="55" xfId="4" applyFont="1" applyBorder="1" applyAlignment="1">
      <alignment horizontal="center" vertical="center" wrapText="1"/>
    </xf>
    <xf numFmtId="0" fontId="23" fillId="0" borderId="56" xfId="4" applyFont="1" applyBorder="1" applyAlignment="1">
      <alignment horizontal="center" vertical="center" wrapText="1"/>
    </xf>
    <xf numFmtId="0" fontId="23" fillId="0" borderId="58" xfId="4" applyFont="1" applyBorder="1" applyAlignment="1">
      <alignment horizontal="center" vertical="center" wrapText="1"/>
    </xf>
    <xf numFmtId="0" fontId="23" fillId="0" borderId="60" xfId="4" applyFont="1" applyBorder="1" applyAlignment="1">
      <alignment horizontal="center" vertical="center" wrapText="1"/>
    </xf>
    <xf numFmtId="0" fontId="23" fillId="0" borderId="61" xfId="4" applyFont="1" applyBorder="1" applyAlignment="1">
      <alignment horizontal="center" vertical="center" wrapText="1"/>
    </xf>
    <xf numFmtId="0" fontId="26" fillId="0" borderId="56" xfId="4" applyFont="1" applyBorder="1" applyAlignment="1">
      <alignment horizontal="center" vertical="center"/>
    </xf>
    <xf numFmtId="0" fontId="26" fillId="0" borderId="57" xfId="4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/>
    </xf>
    <xf numFmtId="0" fontId="26" fillId="0" borderId="59" xfId="4" applyFont="1" applyBorder="1" applyAlignment="1">
      <alignment horizontal="center" vertical="center"/>
    </xf>
    <xf numFmtId="0" fontId="26" fillId="0" borderId="61" xfId="4" applyFont="1" applyBorder="1" applyAlignment="1">
      <alignment horizontal="center" vertical="center"/>
    </xf>
    <xf numFmtId="0" fontId="26" fillId="0" borderId="62" xfId="4" applyFont="1" applyBorder="1" applyAlignment="1">
      <alignment horizontal="center" vertical="center"/>
    </xf>
    <xf numFmtId="0" fontId="23" fillId="0" borderId="63" xfId="4" applyFont="1" applyBorder="1" applyAlignment="1">
      <alignment horizontal="center" vertical="center" wrapText="1"/>
    </xf>
    <xf numFmtId="0" fontId="23" fillId="0" borderId="65" xfId="4" applyFont="1" applyBorder="1" applyAlignment="1">
      <alignment horizontal="center" vertical="center" wrapText="1"/>
    </xf>
    <xf numFmtId="0" fontId="23" fillId="0" borderId="70" xfId="4" applyFont="1" applyBorder="1" applyAlignment="1">
      <alignment horizontal="center" vertical="center" wrapText="1"/>
    </xf>
    <xf numFmtId="0" fontId="23" fillId="0" borderId="71" xfId="4" applyFont="1" applyBorder="1" applyAlignment="1">
      <alignment horizontal="center" vertical="center" wrapText="1"/>
    </xf>
    <xf numFmtId="0" fontId="23" fillId="0" borderId="72" xfId="4" applyFont="1" applyBorder="1" applyAlignment="1">
      <alignment horizontal="center" vertical="center" wrapText="1"/>
    </xf>
    <xf numFmtId="0" fontId="23" fillId="0" borderId="73" xfId="4" applyFont="1" applyBorder="1" applyAlignment="1">
      <alignment horizontal="center" vertical="center" wrapText="1"/>
    </xf>
    <xf numFmtId="0" fontId="21" fillId="0" borderId="63" xfId="4" applyFont="1" applyBorder="1" applyAlignment="1">
      <alignment horizontal="center" vertical="center"/>
    </xf>
    <xf numFmtId="0" fontId="21" fillId="0" borderId="70" xfId="4" applyFont="1" applyBorder="1" applyAlignment="1">
      <alignment horizontal="center" vertical="center"/>
    </xf>
    <xf numFmtId="0" fontId="21" fillId="0" borderId="71" xfId="4" applyFont="1" applyBorder="1" applyAlignment="1">
      <alignment horizontal="center" vertical="center"/>
    </xf>
    <xf numFmtId="0" fontId="21" fillId="0" borderId="72" xfId="4" applyFont="1" applyBorder="1" applyAlignment="1">
      <alignment horizontal="center" vertical="center"/>
    </xf>
    <xf numFmtId="0" fontId="21" fillId="0" borderId="73" xfId="4" applyFont="1" applyBorder="1" applyAlignment="1">
      <alignment horizontal="center" vertical="center"/>
    </xf>
  </cellXfs>
  <cellStyles count="10">
    <cellStyle name="桁区切り 2" xfId="9"/>
    <cellStyle name="標準" xfId="0" builtinId="0"/>
    <cellStyle name="標準 2" xfId="2"/>
    <cellStyle name="標準 2 2" xfId="4"/>
    <cellStyle name="標準 2 2 2" xfId="7"/>
    <cellStyle name="標準 3" xfId="3"/>
    <cellStyle name="標準 4" xfId="5"/>
    <cellStyle name="標準 4 2" xfId="6"/>
    <cellStyle name="標準_③-２加算様式（就労）" xfId="1"/>
    <cellStyle name="標準_総括表を変更しました（６／２３）" xfId="8"/>
  </cellStyles>
  <dxfs count="0"/>
  <tableStyles count="0" defaultTableStyle="TableStyleMedium2" defaultPivotStyle="PivotStyleLight16"/>
  <colors>
    <mruColors>
      <color rgb="FFA6F8FC"/>
      <color rgb="FFCBFBFD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S71"/>
  <sheetViews>
    <sheetView showGridLines="0" tabSelected="1" zoomScaleNormal="100" zoomScaleSheetLayoutView="100" workbookViewId="0">
      <selection sqref="A1:G1"/>
    </sheetView>
  </sheetViews>
  <sheetFormatPr defaultColWidth="9" defaultRowHeight="21" customHeight="1"/>
  <cols>
    <col min="1" max="2" width="1.25" style="1" customWidth="1"/>
    <col min="3" max="3" width="1.25" style="3" customWidth="1"/>
    <col min="4" max="92" width="1.25" style="1" customWidth="1"/>
    <col min="93" max="98" width="1.25" style="2" customWidth="1"/>
    <col min="99" max="117" width="1.25" style="1" customWidth="1"/>
    <col min="118" max="118" width="31.625" style="1" customWidth="1"/>
    <col min="119" max="119" width="4" style="1" customWidth="1"/>
    <col min="120" max="120" width="9" style="1" customWidth="1"/>
    <col min="121" max="16384" width="9" style="1"/>
  </cols>
  <sheetData>
    <row r="1" spans="1:119" s="67" customFormat="1" ht="21" customHeight="1">
      <c r="A1" s="331"/>
      <c r="B1" s="331"/>
      <c r="C1" s="331"/>
      <c r="D1" s="331"/>
      <c r="E1" s="331"/>
      <c r="F1" s="331"/>
      <c r="G1" s="331"/>
      <c r="H1" s="332" t="s">
        <v>35</v>
      </c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  <c r="AX1" s="332"/>
      <c r="AY1" s="332"/>
      <c r="AZ1" s="332"/>
      <c r="BA1" s="332"/>
      <c r="BB1" s="332"/>
      <c r="BC1" s="332"/>
      <c r="BD1" s="332"/>
      <c r="BE1" s="332"/>
      <c r="BF1" s="332"/>
      <c r="BG1" s="332"/>
      <c r="BH1" s="332"/>
      <c r="BI1" s="332"/>
      <c r="BJ1" s="332"/>
      <c r="BK1" s="332"/>
      <c r="BL1" s="332"/>
      <c r="BM1" s="332"/>
      <c r="BN1" s="332"/>
      <c r="BO1" s="332"/>
      <c r="BP1" s="332"/>
      <c r="BQ1" s="332"/>
      <c r="BR1" s="332"/>
      <c r="BS1" s="332"/>
      <c r="BT1" s="332"/>
      <c r="BU1" s="332"/>
      <c r="BV1" s="332"/>
      <c r="BW1" s="332"/>
      <c r="BX1" s="332"/>
      <c r="BY1" s="332"/>
      <c r="BZ1" s="332"/>
      <c r="CA1" s="323" t="str">
        <f>BA14</f>
        <v>就労定着支援</v>
      </c>
      <c r="CB1" s="323"/>
      <c r="CC1" s="323"/>
      <c r="CD1" s="323"/>
      <c r="CE1" s="323"/>
      <c r="CF1" s="323"/>
      <c r="CG1" s="323"/>
      <c r="CH1" s="69"/>
      <c r="CI1" s="68"/>
      <c r="CJ1" s="68"/>
      <c r="CK1" s="68"/>
      <c r="CL1" s="68"/>
      <c r="CM1" s="68"/>
      <c r="CN1" s="68"/>
      <c r="CO1" s="55"/>
      <c r="CP1" s="55"/>
      <c r="CQ1" s="55"/>
      <c r="CR1" s="55"/>
      <c r="CS1" s="55"/>
      <c r="CT1" s="55"/>
    </row>
    <row r="2" spans="1:119" ht="4.5" customHeight="1">
      <c r="A2" s="53"/>
      <c r="B2" s="5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5"/>
      <c r="CJ2" s="65"/>
      <c r="CK2" s="65"/>
      <c r="CL2" s="65"/>
      <c r="CM2" s="65"/>
      <c r="CN2" s="65"/>
    </row>
    <row r="3" spans="1:119" s="7" customFormat="1" ht="26.25" customHeight="1">
      <c r="A3" s="58"/>
      <c r="B3" s="58"/>
      <c r="C3" s="60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324" t="s">
        <v>34</v>
      </c>
      <c r="BN3" s="324"/>
      <c r="BO3" s="324"/>
      <c r="BP3" s="324"/>
      <c r="BQ3" s="324"/>
      <c r="BR3" s="324"/>
      <c r="BS3" s="324"/>
      <c r="BT3" s="324"/>
      <c r="BU3" s="324"/>
      <c r="BV3" s="324"/>
      <c r="BW3" s="324"/>
      <c r="BX3" s="324"/>
      <c r="BY3" s="324"/>
      <c r="BZ3" s="324"/>
      <c r="CA3" s="324"/>
      <c r="CB3" s="324"/>
      <c r="CC3" s="324"/>
      <c r="CD3" s="324"/>
      <c r="CE3" s="324"/>
      <c r="CF3" s="324"/>
      <c r="CG3" s="324"/>
      <c r="CH3" s="64"/>
      <c r="CI3" s="84" t="s">
        <v>48</v>
      </c>
      <c r="CJ3" s="85"/>
      <c r="CK3" s="85"/>
      <c r="CL3" s="85"/>
      <c r="CM3" s="85"/>
      <c r="CN3" s="63"/>
      <c r="CO3" s="2"/>
      <c r="CP3" s="2"/>
      <c r="CQ3" s="2"/>
      <c r="CR3" s="2"/>
      <c r="CS3" s="2"/>
      <c r="CT3" s="2"/>
    </row>
    <row r="4" spans="1:119" s="7" customFormat="1" ht="22.9" customHeight="1">
      <c r="A4" s="58"/>
      <c r="B4" s="58"/>
      <c r="C4" s="58"/>
      <c r="D4" s="60"/>
      <c r="E4" s="61" t="s">
        <v>33</v>
      </c>
      <c r="F4" s="62"/>
      <c r="G4" s="62"/>
      <c r="H4" s="62"/>
      <c r="I4" s="62"/>
      <c r="J4" s="62"/>
      <c r="K4" s="62"/>
      <c r="L4" s="62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1"/>
      <c r="CJ4" s="1"/>
      <c r="CK4" s="1"/>
      <c r="CL4" s="1"/>
      <c r="CM4" s="1"/>
      <c r="CN4" s="1"/>
      <c r="CO4" s="2"/>
      <c r="CP4" s="2"/>
      <c r="CQ4" s="2"/>
      <c r="CR4" s="2"/>
      <c r="CS4" s="2"/>
      <c r="CT4" s="2"/>
    </row>
    <row r="5" spans="1:119" s="7" customFormat="1" ht="18" customHeight="1">
      <c r="A5" s="58"/>
      <c r="B5" s="58"/>
      <c r="C5" s="60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 t="s">
        <v>32</v>
      </c>
      <c r="AR5" s="58"/>
      <c r="AS5" s="58"/>
      <c r="AT5" s="58"/>
      <c r="AU5" s="58"/>
      <c r="AV5" s="59"/>
      <c r="AW5" s="59"/>
      <c r="AX5" s="59"/>
      <c r="AY5" s="59"/>
      <c r="AZ5" s="59"/>
      <c r="BA5" s="333"/>
      <c r="BB5" s="333"/>
      <c r="BC5" s="333"/>
      <c r="BD5" s="333"/>
      <c r="BE5" s="333"/>
      <c r="BF5" s="333"/>
      <c r="BG5" s="333"/>
      <c r="BH5" s="333"/>
      <c r="BI5" s="333"/>
      <c r="BJ5" s="333"/>
      <c r="BK5" s="333"/>
      <c r="BL5" s="333"/>
      <c r="BM5" s="333"/>
      <c r="BN5" s="333"/>
      <c r="BO5" s="333"/>
      <c r="BP5" s="333"/>
      <c r="BQ5" s="333"/>
      <c r="BR5" s="333"/>
      <c r="BS5" s="333"/>
      <c r="BT5" s="333"/>
      <c r="BU5" s="333"/>
      <c r="BV5" s="333"/>
      <c r="BW5" s="333"/>
      <c r="BX5" s="333"/>
      <c r="BY5" s="333"/>
      <c r="BZ5" s="333"/>
      <c r="CA5" s="333"/>
      <c r="CB5" s="333"/>
      <c r="CC5" s="333"/>
      <c r="CD5" s="333"/>
      <c r="CE5" s="333"/>
      <c r="CF5" s="333"/>
      <c r="CG5" s="333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</row>
    <row r="6" spans="1:119" s="7" customFormat="1" ht="18" customHeight="1">
      <c r="A6" s="58"/>
      <c r="B6" s="58"/>
      <c r="C6" s="60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8"/>
      <c r="AI6" s="58"/>
      <c r="AJ6" s="58"/>
      <c r="AK6" s="58" t="s">
        <v>0</v>
      </c>
      <c r="AL6" s="58"/>
      <c r="AM6" s="58"/>
      <c r="AN6" s="58"/>
      <c r="AO6" s="58"/>
      <c r="AP6" s="58"/>
      <c r="AQ6" s="58" t="s">
        <v>31</v>
      </c>
      <c r="AR6" s="58"/>
      <c r="AS6" s="58"/>
      <c r="AT6" s="58"/>
      <c r="AU6" s="58"/>
      <c r="AV6" s="59"/>
      <c r="AW6" s="59"/>
      <c r="AX6" s="59"/>
      <c r="AY6" s="59"/>
      <c r="AZ6" s="59"/>
      <c r="BA6" s="333"/>
      <c r="BB6" s="333"/>
      <c r="BC6" s="333"/>
      <c r="BD6" s="333"/>
      <c r="BE6" s="333"/>
      <c r="BF6" s="333"/>
      <c r="BG6" s="333"/>
      <c r="BH6" s="333"/>
      <c r="BI6" s="333"/>
      <c r="BJ6" s="333"/>
      <c r="BK6" s="333"/>
      <c r="BL6" s="333"/>
      <c r="BM6" s="333"/>
      <c r="BN6" s="333"/>
      <c r="BO6" s="333"/>
      <c r="BP6" s="333"/>
      <c r="BQ6" s="333"/>
      <c r="BR6" s="333"/>
      <c r="BS6" s="333"/>
      <c r="BT6" s="333"/>
      <c r="BU6" s="333"/>
      <c r="BV6" s="333"/>
      <c r="BW6" s="333"/>
      <c r="BX6" s="333"/>
      <c r="BY6" s="333"/>
      <c r="BZ6" s="333"/>
      <c r="CA6" s="333"/>
      <c r="CB6" s="333"/>
      <c r="CC6" s="333"/>
      <c r="CD6" s="333"/>
      <c r="CE6" s="333"/>
      <c r="CF6" s="333"/>
      <c r="CG6" s="333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</row>
    <row r="7" spans="1:119" s="7" customFormat="1" ht="18" customHeight="1">
      <c r="A7" s="58"/>
      <c r="B7" s="58"/>
      <c r="C7" s="60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8"/>
      <c r="AI7" s="58"/>
      <c r="AJ7" s="58"/>
      <c r="AK7" s="58"/>
      <c r="AL7" s="58"/>
      <c r="AM7" s="58"/>
      <c r="AN7" s="58"/>
      <c r="AO7" s="58"/>
      <c r="AP7" s="58"/>
      <c r="AQ7" s="58" t="s">
        <v>46</v>
      </c>
      <c r="AR7" s="58"/>
      <c r="AS7" s="58"/>
      <c r="AT7" s="58"/>
      <c r="AU7" s="58"/>
      <c r="AV7" s="58"/>
      <c r="AW7" s="58"/>
      <c r="AX7" s="58"/>
      <c r="AY7" s="58"/>
      <c r="AZ7" s="58"/>
      <c r="BA7" s="333"/>
      <c r="BB7" s="333"/>
      <c r="BC7" s="333"/>
      <c r="BD7" s="333"/>
      <c r="BE7" s="333"/>
      <c r="BF7" s="333"/>
      <c r="BG7" s="333"/>
      <c r="BH7" s="333"/>
      <c r="BI7" s="333"/>
      <c r="BJ7" s="333"/>
      <c r="BK7" s="333"/>
      <c r="BL7" s="333"/>
      <c r="BM7" s="333"/>
      <c r="BN7" s="333"/>
      <c r="BO7" s="333"/>
      <c r="BP7" s="333"/>
      <c r="BQ7" s="333"/>
      <c r="BR7" s="333"/>
      <c r="BS7" s="333"/>
      <c r="BT7" s="333"/>
      <c r="BU7" s="333"/>
      <c r="BV7" s="333"/>
      <c r="BW7" s="333"/>
      <c r="BX7" s="333"/>
      <c r="BY7" s="333"/>
      <c r="BZ7" s="333"/>
      <c r="CA7" s="333"/>
      <c r="CB7" s="333"/>
      <c r="CC7" s="333"/>
      <c r="CD7" s="333"/>
      <c r="CE7" s="333"/>
      <c r="CF7" s="333"/>
      <c r="CG7" s="333"/>
      <c r="CH7" s="1"/>
      <c r="CI7" s="1"/>
      <c r="CJ7" s="1"/>
      <c r="CK7" s="1"/>
      <c r="CL7" s="2"/>
      <c r="CM7" s="2"/>
      <c r="CN7" s="2"/>
      <c r="CO7" s="2"/>
      <c r="CP7" s="2"/>
      <c r="CQ7" s="2"/>
    </row>
    <row r="8" spans="1:119" ht="10.15" customHeight="1">
      <c r="A8" s="53"/>
      <c r="B8" s="53"/>
      <c r="C8" s="57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6"/>
      <c r="Y8" s="56"/>
      <c r="Z8" s="56"/>
      <c r="AA8" s="56"/>
      <c r="AB8" s="56"/>
      <c r="AC8" s="56"/>
      <c r="AD8" s="56"/>
      <c r="AE8" s="56"/>
      <c r="AF8" s="56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J8" s="55" t="s">
        <v>30</v>
      </c>
      <c r="CK8" s="54"/>
      <c r="CL8" s="54"/>
      <c r="CM8" s="54"/>
      <c r="CN8" s="54"/>
      <c r="CO8" s="54"/>
    </row>
    <row r="9" spans="1:119" ht="22.5" customHeight="1">
      <c r="A9" s="325" t="s">
        <v>29</v>
      </c>
      <c r="B9" s="325"/>
      <c r="C9" s="325"/>
      <c r="D9" s="325"/>
      <c r="E9" s="325"/>
      <c r="F9" s="325"/>
      <c r="G9" s="325"/>
      <c r="H9" s="325"/>
      <c r="I9" s="325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  <c r="AI9" s="328"/>
      <c r="AJ9" s="328"/>
      <c r="AK9" s="328"/>
      <c r="AL9" s="328"/>
      <c r="AM9" s="328"/>
      <c r="AN9" s="328"/>
      <c r="AO9" s="328"/>
      <c r="AP9" s="328"/>
      <c r="AQ9" s="328"/>
      <c r="AR9" s="325" t="s">
        <v>28</v>
      </c>
      <c r="AS9" s="325"/>
      <c r="AT9" s="325"/>
      <c r="AU9" s="325"/>
      <c r="AV9" s="325"/>
      <c r="AW9" s="325"/>
      <c r="AX9" s="325"/>
      <c r="AY9" s="325"/>
      <c r="AZ9" s="325"/>
      <c r="BA9" s="328"/>
      <c r="BB9" s="328"/>
      <c r="BC9" s="328"/>
      <c r="BD9" s="328"/>
      <c r="BE9" s="328"/>
      <c r="BF9" s="328"/>
      <c r="BG9" s="328"/>
      <c r="BH9" s="328"/>
      <c r="BI9" s="328"/>
      <c r="BJ9" s="328"/>
      <c r="BK9" s="328"/>
      <c r="BL9" s="328"/>
      <c r="BM9" s="328"/>
      <c r="BN9" s="328"/>
      <c r="BO9" s="328"/>
      <c r="BP9" s="328"/>
      <c r="BQ9" s="328"/>
      <c r="BR9" s="328"/>
      <c r="BS9" s="328"/>
      <c r="BT9" s="328"/>
      <c r="BU9" s="328"/>
      <c r="BV9" s="328"/>
      <c r="BW9" s="328"/>
      <c r="BX9" s="328"/>
      <c r="BY9" s="328"/>
      <c r="BZ9" s="328"/>
      <c r="CA9" s="328"/>
      <c r="CB9" s="328"/>
      <c r="CC9" s="328"/>
      <c r="CD9" s="328"/>
      <c r="CE9" s="328"/>
      <c r="CF9" s="328"/>
      <c r="CG9" s="328"/>
      <c r="CH9" s="51"/>
      <c r="CJ9" s="334" t="s">
        <v>52</v>
      </c>
      <c r="CK9" s="335"/>
      <c r="CL9" s="335"/>
      <c r="CM9" s="335"/>
      <c r="CN9" s="335"/>
      <c r="CO9" s="335"/>
      <c r="CP9" s="335"/>
      <c r="CQ9" s="335"/>
      <c r="CR9" s="335"/>
      <c r="CS9" s="335"/>
      <c r="CT9" s="335"/>
      <c r="CU9" s="335"/>
      <c r="CV9" s="335"/>
      <c r="CW9" s="335"/>
      <c r="CX9" s="336"/>
      <c r="CY9" s="334" t="s">
        <v>53</v>
      </c>
      <c r="CZ9" s="335"/>
      <c r="DA9" s="335"/>
      <c r="DB9" s="335"/>
      <c r="DC9" s="335"/>
      <c r="DD9" s="335"/>
      <c r="DE9" s="335"/>
      <c r="DF9" s="335"/>
      <c r="DG9" s="335"/>
      <c r="DH9" s="335"/>
      <c r="DI9" s="335"/>
      <c r="DJ9" s="335"/>
      <c r="DK9" s="335"/>
      <c r="DL9" s="335"/>
      <c r="DM9" s="336"/>
    </row>
    <row r="10" spans="1:119" ht="15" customHeight="1">
      <c r="A10" s="326"/>
      <c r="B10" s="326"/>
      <c r="C10" s="326"/>
      <c r="D10" s="326"/>
      <c r="E10" s="326"/>
      <c r="F10" s="326"/>
      <c r="G10" s="326"/>
      <c r="H10" s="326"/>
      <c r="I10" s="326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6"/>
      <c r="AS10" s="326"/>
      <c r="AT10" s="326"/>
      <c r="AU10" s="326"/>
      <c r="AV10" s="326"/>
      <c r="AW10" s="326"/>
      <c r="AX10" s="326"/>
      <c r="AY10" s="326"/>
      <c r="AZ10" s="326"/>
      <c r="BA10" s="329"/>
      <c r="BB10" s="329"/>
      <c r="BC10" s="329"/>
      <c r="BD10" s="329"/>
      <c r="BE10" s="329"/>
      <c r="BF10" s="329"/>
      <c r="BG10" s="329"/>
      <c r="BH10" s="329"/>
      <c r="BI10" s="329"/>
      <c r="BJ10" s="329"/>
      <c r="BK10" s="329"/>
      <c r="BL10" s="329"/>
      <c r="BM10" s="329"/>
      <c r="BN10" s="329"/>
      <c r="BO10" s="329"/>
      <c r="BP10" s="329"/>
      <c r="BQ10" s="329"/>
      <c r="BR10" s="329"/>
      <c r="BS10" s="329"/>
      <c r="BT10" s="329"/>
      <c r="BU10" s="329"/>
      <c r="BV10" s="329"/>
      <c r="BW10" s="329"/>
      <c r="BX10" s="329"/>
      <c r="BY10" s="329"/>
      <c r="BZ10" s="329"/>
      <c r="CA10" s="329"/>
      <c r="CB10" s="329"/>
      <c r="CC10" s="329"/>
      <c r="CD10" s="329"/>
      <c r="CE10" s="329"/>
      <c r="CF10" s="329"/>
      <c r="CG10" s="329"/>
      <c r="CH10" s="51"/>
      <c r="CJ10" s="337"/>
      <c r="CK10" s="338"/>
      <c r="CL10" s="338"/>
      <c r="CM10" s="338"/>
      <c r="CN10" s="338"/>
      <c r="CO10" s="338"/>
      <c r="CP10" s="338"/>
      <c r="CQ10" s="338"/>
      <c r="CR10" s="338"/>
      <c r="CS10" s="338"/>
      <c r="CT10" s="338"/>
      <c r="CU10" s="338"/>
      <c r="CV10" s="338"/>
      <c r="CW10" s="338"/>
      <c r="CX10" s="339"/>
      <c r="CY10" s="337"/>
      <c r="CZ10" s="338"/>
      <c r="DA10" s="338"/>
      <c r="DB10" s="338"/>
      <c r="DC10" s="338"/>
      <c r="DD10" s="338"/>
      <c r="DE10" s="338"/>
      <c r="DF10" s="338"/>
      <c r="DG10" s="338"/>
      <c r="DH10" s="338"/>
      <c r="DI10" s="338"/>
      <c r="DJ10" s="338"/>
      <c r="DK10" s="338"/>
      <c r="DL10" s="338"/>
      <c r="DM10" s="339"/>
    </row>
    <row r="11" spans="1:119" ht="26.25" customHeight="1">
      <c r="A11" s="327"/>
      <c r="B11" s="327"/>
      <c r="C11" s="327"/>
      <c r="D11" s="327"/>
      <c r="E11" s="327"/>
      <c r="F11" s="327"/>
      <c r="G11" s="327"/>
      <c r="H11" s="327"/>
      <c r="I11" s="327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  <c r="AB11" s="330"/>
      <c r="AC11" s="330"/>
      <c r="AD11" s="330"/>
      <c r="AE11" s="330"/>
      <c r="AF11" s="330"/>
      <c r="AG11" s="330"/>
      <c r="AH11" s="330"/>
      <c r="AI11" s="330"/>
      <c r="AJ11" s="330"/>
      <c r="AK11" s="330"/>
      <c r="AL11" s="330"/>
      <c r="AM11" s="330"/>
      <c r="AN11" s="330"/>
      <c r="AO11" s="330"/>
      <c r="AP11" s="330"/>
      <c r="AQ11" s="330"/>
      <c r="AR11" s="327"/>
      <c r="AS11" s="327"/>
      <c r="AT11" s="327"/>
      <c r="AU11" s="327"/>
      <c r="AV11" s="327"/>
      <c r="AW11" s="327"/>
      <c r="AX11" s="327"/>
      <c r="AY11" s="327"/>
      <c r="AZ11" s="327"/>
      <c r="BA11" s="330"/>
      <c r="BB11" s="330"/>
      <c r="BC11" s="330"/>
      <c r="BD11" s="330"/>
      <c r="BE11" s="330"/>
      <c r="BF11" s="330"/>
      <c r="BG11" s="330"/>
      <c r="BH11" s="330"/>
      <c r="BI11" s="330"/>
      <c r="BJ11" s="330"/>
      <c r="BK11" s="330"/>
      <c r="BL11" s="330"/>
      <c r="BM11" s="330"/>
      <c r="BN11" s="330"/>
      <c r="BO11" s="330"/>
      <c r="BP11" s="330"/>
      <c r="BQ11" s="330"/>
      <c r="BR11" s="330"/>
      <c r="BS11" s="330"/>
      <c r="BT11" s="330"/>
      <c r="BU11" s="330"/>
      <c r="BV11" s="330"/>
      <c r="BW11" s="330"/>
      <c r="BX11" s="330"/>
      <c r="BY11" s="330"/>
      <c r="BZ11" s="330"/>
      <c r="CA11" s="330"/>
      <c r="CB11" s="330"/>
      <c r="CC11" s="330"/>
      <c r="CD11" s="330"/>
      <c r="CE11" s="330"/>
      <c r="CF11" s="330"/>
      <c r="CG11" s="330"/>
      <c r="CH11" s="51"/>
      <c r="CJ11" s="340"/>
      <c r="CK11" s="341"/>
      <c r="CL11" s="341"/>
      <c r="CM11" s="341"/>
      <c r="CN11" s="341"/>
      <c r="CO11" s="341"/>
      <c r="CP11" s="341"/>
      <c r="CQ11" s="341"/>
      <c r="CR11" s="341"/>
      <c r="CS11" s="341"/>
      <c r="CT11" s="341"/>
      <c r="CU11" s="341"/>
      <c r="CV11" s="341"/>
      <c r="CW11" s="341"/>
      <c r="CX11" s="342"/>
      <c r="CY11" s="340"/>
      <c r="CZ11" s="341"/>
      <c r="DA11" s="341"/>
      <c r="DB11" s="341"/>
      <c r="DC11" s="341"/>
      <c r="DD11" s="341"/>
      <c r="DE11" s="341"/>
      <c r="DF11" s="341"/>
      <c r="DG11" s="341"/>
      <c r="DH11" s="341"/>
      <c r="DI11" s="341"/>
      <c r="DJ11" s="341"/>
      <c r="DK11" s="341"/>
      <c r="DL11" s="341"/>
      <c r="DM11" s="342"/>
    </row>
    <row r="12" spans="1:119" ht="9" customHeight="1">
      <c r="A12" s="53"/>
      <c r="B12" s="53"/>
      <c r="C12" s="52"/>
      <c r="D12" s="52"/>
      <c r="E12" s="52"/>
      <c r="F12" s="52"/>
      <c r="G12" s="52"/>
      <c r="H12" s="52"/>
      <c r="I12" s="52"/>
      <c r="J12" s="52"/>
      <c r="K12" s="52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2"/>
      <c r="AT12" s="52"/>
      <c r="AU12" s="52"/>
      <c r="AV12" s="52"/>
      <c r="AW12" s="52"/>
      <c r="AX12" s="52"/>
      <c r="AY12" s="52"/>
      <c r="AZ12" s="52"/>
      <c r="BA12" s="52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0"/>
      <c r="CJ12" s="50"/>
      <c r="CK12" s="50"/>
      <c r="CL12" s="50"/>
      <c r="CM12" s="50"/>
      <c r="CN12" s="50"/>
    </row>
    <row r="13" spans="1:119" s="2" customFormat="1" ht="33.75" customHeight="1">
      <c r="A13" s="31"/>
      <c r="B13" s="31" t="s">
        <v>27</v>
      </c>
      <c r="C13" s="48"/>
      <c r="D13" s="49"/>
      <c r="E13" s="49"/>
      <c r="F13" s="48"/>
      <c r="G13" s="48"/>
      <c r="H13" s="48"/>
      <c r="I13" s="48"/>
      <c r="J13" s="48"/>
      <c r="K13" s="48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291" t="s">
        <v>1</v>
      </c>
      <c r="AS13" s="291"/>
      <c r="AT13" s="291"/>
      <c r="AU13" s="291"/>
      <c r="AV13" s="291"/>
      <c r="AW13" s="291"/>
      <c r="AX13" s="291"/>
      <c r="AY13" s="291"/>
      <c r="AZ13" s="291"/>
      <c r="BA13" s="287">
        <v>2</v>
      </c>
      <c r="BB13" s="287"/>
      <c r="BC13" s="287">
        <v>7</v>
      </c>
      <c r="BD13" s="287"/>
      <c r="BE13" s="287">
        <v>1</v>
      </c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344" t="s">
        <v>26</v>
      </c>
      <c r="BV13" s="345"/>
      <c r="BW13" s="345"/>
      <c r="BX13" s="345"/>
      <c r="BY13" s="345"/>
      <c r="BZ13" s="346"/>
      <c r="CA13" s="343" t="s">
        <v>25</v>
      </c>
      <c r="CB13" s="343"/>
      <c r="CC13" s="343"/>
      <c r="CD13" s="343"/>
      <c r="CE13" s="343"/>
      <c r="CF13" s="343"/>
      <c r="CG13" s="343"/>
      <c r="CH13" s="46"/>
      <c r="CI13" s="50"/>
      <c r="CJ13" s="50"/>
      <c r="CK13" s="50"/>
      <c r="CL13" s="50"/>
      <c r="CM13" s="50"/>
      <c r="CN13" s="50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</row>
    <row r="14" spans="1:119" s="2" customFormat="1" ht="36" customHeight="1">
      <c r="A14" s="289" t="s">
        <v>2</v>
      </c>
      <c r="B14" s="289"/>
      <c r="C14" s="289"/>
      <c r="D14" s="289"/>
      <c r="E14" s="289"/>
      <c r="F14" s="289"/>
      <c r="G14" s="289"/>
      <c r="H14" s="289"/>
      <c r="I14" s="289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1" t="s">
        <v>3</v>
      </c>
      <c r="AS14" s="291"/>
      <c r="AT14" s="291"/>
      <c r="AU14" s="291"/>
      <c r="AV14" s="291"/>
      <c r="AW14" s="291"/>
      <c r="AX14" s="291"/>
      <c r="AY14" s="291"/>
      <c r="AZ14" s="291"/>
      <c r="BA14" s="292" t="s">
        <v>24</v>
      </c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88" t="s">
        <v>23</v>
      </c>
      <c r="BT14" s="288"/>
      <c r="BU14" s="288"/>
      <c r="BV14" s="288"/>
      <c r="BW14" s="288"/>
      <c r="BX14" s="302"/>
      <c r="BY14" s="302"/>
      <c r="BZ14" s="302"/>
      <c r="CA14" s="302"/>
      <c r="CB14" s="302"/>
      <c r="CC14" s="302"/>
      <c r="CD14" s="302"/>
      <c r="CE14" s="288" t="s">
        <v>4</v>
      </c>
      <c r="CF14" s="288"/>
      <c r="CG14" s="288"/>
      <c r="CH14" s="44"/>
      <c r="CI14" s="50"/>
      <c r="CJ14" s="50"/>
      <c r="CK14" s="50"/>
      <c r="CL14" s="50"/>
      <c r="CM14" s="50"/>
      <c r="CN14" s="50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</row>
    <row r="15" spans="1:119" s="33" customFormat="1" ht="4.5" hidden="1" customHeight="1">
      <c r="A15" s="278" t="s">
        <v>22</v>
      </c>
      <c r="B15" s="279"/>
      <c r="C15" s="279"/>
      <c r="D15" s="279"/>
      <c r="E15" s="279"/>
      <c r="F15" s="279"/>
      <c r="G15" s="279"/>
      <c r="H15" s="279"/>
      <c r="I15" s="280"/>
      <c r="J15" s="293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  <c r="BF15" s="294"/>
      <c r="BG15" s="294"/>
      <c r="BH15" s="294"/>
      <c r="BI15" s="294"/>
      <c r="BJ15" s="294"/>
      <c r="BK15" s="29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  <c r="BZ15" s="294"/>
      <c r="CA15" s="294"/>
      <c r="CB15" s="294"/>
      <c r="CC15" s="294"/>
      <c r="CD15" s="294"/>
      <c r="CE15" s="294"/>
      <c r="CF15" s="294"/>
      <c r="CG15" s="295"/>
      <c r="CH15" s="41"/>
      <c r="CI15" s="50"/>
      <c r="CJ15" s="50"/>
      <c r="CK15" s="50"/>
      <c r="CL15" s="50"/>
      <c r="CM15" s="50"/>
      <c r="CN15" s="50"/>
      <c r="CO15" s="2"/>
      <c r="CP15" s="2"/>
      <c r="CQ15" s="2"/>
      <c r="CR15" s="2"/>
      <c r="CS15" s="2"/>
      <c r="CT15" s="2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</row>
    <row r="16" spans="1:119" s="33" customFormat="1" ht="22.5" hidden="1" customHeight="1">
      <c r="A16" s="281"/>
      <c r="B16" s="282"/>
      <c r="C16" s="282"/>
      <c r="D16" s="282"/>
      <c r="E16" s="282"/>
      <c r="F16" s="282"/>
      <c r="G16" s="282"/>
      <c r="H16" s="282"/>
      <c r="I16" s="283"/>
      <c r="J16" s="296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297"/>
      <c r="AL16" s="297"/>
      <c r="AM16" s="297"/>
      <c r="AN16" s="297"/>
      <c r="AO16" s="297"/>
      <c r="AP16" s="297"/>
      <c r="AQ16" s="297"/>
      <c r="AR16" s="297"/>
      <c r="AS16" s="297"/>
      <c r="AT16" s="297"/>
      <c r="AU16" s="297"/>
      <c r="AV16" s="297"/>
      <c r="AW16" s="297"/>
      <c r="AX16" s="297"/>
      <c r="AY16" s="297"/>
      <c r="AZ16" s="297"/>
      <c r="BA16" s="297"/>
      <c r="BB16" s="297"/>
      <c r="BC16" s="297"/>
      <c r="BD16" s="297"/>
      <c r="BE16" s="297"/>
      <c r="BF16" s="297"/>
      <c r="BG16" s="297"/>
      <c r="BH16" s="297"/>
      <c r="BI16" s="297"/>
      <c r="BJ16" s="297"/>
      <c r="BK16" s="297"/>
      <c r="BL16" s="297"/>
      <c r="BM16" s="297"/>
      <c r="BN16" s="297"/>
      <c r="BO16" s="297"/>
      <c r="BP16" s="297"/>
      <c r="BQ16" s="297"/>
      <c r="BR16" s="297"/>
      <c r="BS16" s="297"/>
      <c r="BT16" s="297"/>
      <c r="BU16" s="297"/>
      <c r="BV16" s="297"/>
      <c r="BW16" s="297"/>
      <c r="BX16" s="297"/>
      <c r="BY16" s="297"/>
      <c r="BZ16" s="297"/>
      <c r="CA16" s="297"/>
      <c r="CB16" s="297"/>
      <c r="CC16" s="297"/>
      <c r="CD16" s="297"/>
      <c r="CE16" s="297"/>
      <c r="CF16" s="297"/>
      <c r="CG16" s="298"/>
      <c r="CH16" s="41"/>
      <c r="CI16" s="50"/>
      <c r="CJ16" s="50"/>
      <c r="CK16" s="50"/>
      <c r="CL16" s="50"/>
      <c r="CM16" s="50"/>
      <c r="CN16" s="50"/>
      <c r="CO16" s="2"/>
      <c r="CP16" s="2"/>
      <c r="CQ16" s="2"/>
      <c r="CR16" s="2"/>
      <c r="CS16" s="2"/>
      <c r="CT16" s="2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</row>
    <row r="17" spans="1:123" s="33" customFormat="1" ht="4.5" hidden="1" customHeight="1">
      <c r="A17" s="284"/>
      <c r="B17" s="285"/>
      <c r="C17" s="285"/>
      <c r="D17" s="285"/>
      <c r="E17" s="285"/>
      <c r="F17" s="285"/>
      <c r="G17" s="285"/>
      <c r="H17" s="285"/>
      <c r="I17" s="286"/>
      <c r="J17" s="299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0"/>
      <c r="AS17" s="300"/>
      <c r="AT17" s="300"/>
      <c r="AU17" s="300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0"/>
      <c r="BN17" s="300"/>
      <c r="BO17" s="300"/>
      <c r="BP17" s="300"/>
      <c r="BQ17" s="300"/>
      <c r="BR17" s="300"/>
      <c r="BS17" s="300"/>
      <c r="BT17" s="300"/>
      <c r="BU17" s="300"/>
      <c r="BV17" s="300"/>
      <c r="BW17" s="300"/>
      <c r="BX17" s="300"/>
      <c r="BY17" s="300"/>
      <c r="BZ17" s="300"/>
      <c r="CA17" s="300"/>
      <c r="CB17" s="300"/>
      <c r="CC17" s="300"/>
      <c r="CD17" s="300"/>
      <c r="CE17" s="300"/>
      <c r="CF17" s="300"/>
      <c r="CG17" s="301"/>
      <c r="CH17" s="41"/>
      <c r="CI17" s="50"/>
      <c r="CJ17" s="50"/>
      <c r="CK17" s="50"/>
      <c r="CL17" s="50"/>
      <c r="CM17" s="50"/>
      <c r="CN17" s="50"/>
      <c r="CO17" s="2"/>
      <c r="CP17" s="2"/>
      <c r="CQ17" s="2"/>
      <c r="CR17" s="2"/>
      <c r="CS17" s="2"/>
      <c r="CT17" s="2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</row>
    <row r="18" spans="1:123" s="33" customFormat="1" ht="4.5" hidden="1" customHeight="1">
      <c r="A18" s="303" t="s">
        <v>36</v>
      </c>
      <c r="B18" s="279"/>
      <c r="C18" s="279"/>
      <c r="D18" s="279"/>
      <c r="E18" s="279"/>
      <c r="F18" s="279"/>
      <c r="G18" s="279"/>
      <c r="H18" s="279"/>
      <c r="I18" s="280"/>
      <c r="J18" s="293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5"/>
      <c r="CH18" s="32"/>
      <c r="CI18" s="50"/>
      <c r="CJ18" s="50"/>
      <c r="CK18" s="50"/>
      <c r="CL18" s="50"/>
      <c r="CM18" s="50"/>
      <c r="CN18" s="50"/>
      <c r="CO18" s="2"/>
      <c r="CP18" s="2"/>
      <c r="CQ18" s="2"/>
      <c r="CR18" s="2"/>
      <c r="CS18" s="2"/>
      <c r="CT18" s="2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</row>
    <row r="19" spans="1:123" s="33" customFormat="1" ht="22.5" hidden="1" customHeight="1">
      <c r="A19" s="281"/>
      <c r="B19" s="282"/>
      <c r="C19" s="282"/>
      <c r="D19" s="282"/>
      <c r="E19" s="282"/>
      <c r="F19" s="282"/>
      <c r="G19" s="282"/>
      <c r="H19" s="282"/>
      <c r="I19" s="283"/>
      <c r="J19" s="296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/>
      <c r="AS19" s="297"/>
      <c r="AT19" s="297"/>
      <c r="AU19" s="297"/>
      <c r="AV19" s="297"/>
      <c r="AW19" s="297"/>
      <c r="AX19" s="297"/>
      <c r="AY19" s="297"/>
      <c r="AZ19" s="297"/>
      <c r="BA19" s="297"/>
      <c r="BB19" s="297"/>
      <c r="BC19" s="297"/>
      <c r="BD19" s="297"/>
      <c r="BE19" s="297"/>
      <c r="BF19" s="297"/>
      <c r="BG19" s="297"/>
      <c r="BH19" s="297"/>
      <c r="BI19" s="297"/>
      <c r="BJ19" s="297"/>
      <c r="BK19" s="297"/>
      <c r="BL19" s="297"/>
      <c r="BM19" s="297"/>
      <c r="BN19" s="297"/>
      <c r="BO19" s="297"/>
      <c r="BP19" s="297"/>
      <c r="BQ19" s="297"/>
      <c r="BR19" s="297"/>
      <c r="BS19" s="297"/>
      <c r="BT19" s="297"/>
      <c r="BU19" s="297"/>
      <c r="BV19" s="297"/>
      <c r="BW19" s="297"/>
      <c r="BX19" s="297"/>
      <c r="BY19" s="297"/>
      <c r="BZ19" s="297"/>
      <c r="CA19" s="297"/>
      <c r="CB19" s="297"/>
      <c r="CC19" s="297"/>
      <c r="CD19" s="297"/>
      <c r="CE19" s="297"/>
      <c r="CF19" s="297"/>
      <c r="CG19" s="298"/>
      <c r="CH19" s="35"/>
      <c r="CI19" s="45"/>
      <c r="CJ19" s="45"/>
      <c r="CK19" s="45"/>
      <c r="CL19" s="45"/>
      <c r="CM19" s="45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</row>
    <row r="20" spans="1:123" s="33" customFormat="1" ht="4.5" hidden="1" customHeight="1">
      <c r="A20" s="284"/>
      <c r="B20" s="285"/>
      <c r="C20" s="285"/>
      <c r="D20" s="285"/>
      <c r="E20" s="285"/>
      <c r="F20" s="285"/>
      <c r="G20" s="285"/>
      <c r="H20" s="285"/>
      <c r="I20" s="286"/>
      <c r="J20" s="299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0"/>
      <c r="BA20" s="300"/>
      <c r="BB20" s="300"/>
      <c r="BC20" s="300"/>
      <c r="BD20" s="300"/>
      <c r="BE20" s="300"/>
      <c r="BF20" s="300"/>
      <c r="BG20" s="300"/>
      <c r="BH20" s="300"/>
      <c r="BI20" s="300"/>
      <c r="BJ20" s="300"/>
      <c r="BK20" s="300"/>
      <c r="BL20" s="300"/>
      <c r="BM20" s="300"/>
      <c r="BN20" s="300"/>
      <c r="BO20" s="300"/>
      <c r="BP20" s="300"/>
      <c r="BQ20" s="300"/>
      <c r="BR20" s="300"/>
      <c r="BS20" s="300"/>
      <c r="BT20" s="300"/>
      <c r="BU20" s="300"/>
      <c r="BV20" s="300"/>
      <c r="BW20" s="300"/>
      <c r="BX20" s="300"/>
      <c r="BY20" s="300"/>
      <c r="BZ20" s="300"/>
      <c r="CA20" s="300"/>
      <c r="CB20" s="300"/>
      <c r="CC20" s="300"/>
      <c r="CD20" s="300"/>
      <c r="CE20" s="300"/>
      <c r="CF20" s="300"/>
      <c r="CG20" s="301"/>
      <c r="CH20" s="35"/>
      <c r="CI20" s="44"/>
      <c r="CJ20" s="40"/>
      <c r="CK20" s="40"/>
      <c r="CL20" s="40"/>
      <c r="CM20" s="40"/>
      <c r="CN20" s="40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</row>
    <row r="21" spans="1:123" s="33" customFormat="1" ht="4.5" hidden="1" customHeight="1">
      <c r="A21" s="303" t="s">
        <v>37</v>
      </c>
      <c r="B21" s="279"/>
      <c r="C21" s="279"/>
      <c r="D21" s="279"/>
      <c r="E21" s="279"/>
      <c r="F21" s="279"/>
      <c r="G21" s="279"/>
      <c r="H21" s="279"/>
      <c r="I21" s="280"/>
      <c r="J21" s="241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242"/>
      <c r="BC21" s="242"/>
      <c r="BD21" s="242"/>
      <c r="BE21" s="242"/>
      <c r="BF21" s="242"/>
      <c r="BG21" s="242"/>
      <c r="BH21" s="242"/>
      <c r="BI21" s="242"/>
      <c r="BJ21" s="242"/>
      <c r="BK21" s="242"/>
      <c r="BL21" s="242"/>
      <c r="BM21" s="242"/>
      <c r="BN21" s="242"/>
      <c r="BO21" s="242"/>
      <c r="BP21" s="242"/>
      <c r="BQ21" s="242"/>
      <c r="BR21" s="242"/>
      <c r="BS21" s="242"/>
      <c r="BT21" s="242"/>
      <c r="BU21" s="242"/>
      <c r="BV21" s="242"/>
      <c r="BW21" s="242"/>
      <c r="BX21" s="242"/>
      <c r="BY21" s="242"/>
      <c r="BZ21" s="242"/>
      <c r="CA21" s="242"/>
      <c r="CB21" s="242"/>
      <c r="CC21" s="242"/>
      <c r="CD21" s="242"/>
      <c r="CE21" s="242"/>
      <c r="CF21" s="242"/>
      <c r="CG21" s="243"/>
      <c r="CH21" s="5"/>
      <c r="CI21" s="40"/>
      <c r="CJ21" s="34"/>
      <c r="CK21" s="34"/>
      <c r="CL21" s="34"/>
      <c r="CM21" s="34"/>
      <c r="CN21" s="71"/>
      <c r="CO21" s="71"/>
      <c r="CP21" s="71"/>
      <c r="CQ21" s="71"/>
      <c r="CR21" s="71"/>
      <c r="CS21" s="71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8"/>
      <c r="DN21" s="72"/>
      <c r="DO21" s="72"/>
    </row>
    <row r="22" spans="1:123" s="33" customFormat="1" ht="22.5" hidden="1" customHeight="1">
      <c r="A22" s="281"/>
      <c r="B22" s="282"/>
      <c r="C22" s="282"/>
      <c r="D22" s="282"/>
      <c r="E22" s="282"/>
      <c r="F22" s="282"/>
      <c r="G22" s="282"/>
      <c r="H22" s="282"/>
      <c r="I22" s="283"/>
      <c r="J22" s="244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245"/>
      <c r="AP22" s="245"/>
      <c r="AQ22" s="245"/>
      <c r="AR22" s="245"/>
      <c r="AS22" s="245"/>
      <c r="AT22" s="245"/>
      <c r="AU22" s="245"/>
      <c r="AV22" s="245"/>
      <c r="AW22" s="245"/>
      <c r="AX22" s="245"/>
      <c r="AY22" s="245"/>
      <c r="AZ22" s="245"/>
      <c r="BA22" s="245"/>
      <c r="BB22" s="245"/>
      <c r="BC22" s="245"/>
      <c r="BD22" s="245"/>
      <c r="BE22" s="245"/>
      <c r="BF22" s="245"/>
      <c r="BG22" s="245"/>
      <c r="BH22" s="245"/>
      <c r="BI22" s="245"/>
      <c r="BJ22" s="245"/>
      <c r="BK22" s="245"/>
      <c r="BL22" s="245"/>
      <c r="BM22" s="245"/>
      <c r="BN22" s="245"/>
      <c r="BO22" s="245"/>
      <c r="BP22" s="245"/>
      <c r="BQ22" s="245"/>
      <c r="BR22" s="245"/>
      <c r="BS22" s="245"/>
      <c r="BT22" s="245"/>
      <c r="BU22" s="245"/>
      <c r="BV22" s="245"/>
      <c r="BW22" s="245"/>
      <c r="BX22" s="245"/>
      <c r="BY22" s="245"/>
      <c r="BZ22" s="245"/>
      <c r="CA22" s="245"/>
      <c r="CB22" s="245"/>
      <c r="CC22" s="245"/>
      <c r="CD22" s="245"/>
      <c r="CE22" s="245"/>
      <c r="CF22" s="245"/>
      <c r="CG22" s="246"/>
      <c r="CH22" s="5"/>
      <c r="CI22" s="40"/>
      <c r="CJ22" s="34"/>
      <c r="CK22" s="43"/>
      <c r="CL22" s="34"/>
      <c r="CM22" s="34"/>
      <c r="CN22" s="38"/>
      <c r="CO22" s="13"/>
      <c r="CP22" s="13"/>
      <c r="CQ22" s="13"/>
      <c r="CR22" s="13"/>
      <c r="CS22" s="13"/>
      <c r="CT22" s="13"/>
      <c r="CU22" s="13"/>
      <c r="CV22" s="42"/>
      <c r="CW22" s="13"/>
      <c r="CX22" s="13"/>
      <c r="CY22" s="13"/>
      <c r="CZ22" s="13"/>
      <c r="DA22" s="13"/>
      <c r="DB22" s="13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8"/>
      <c r="DN22" s="72"/>
      <c r="DO22" s="72"/>
    </row>
    <row r="23" spans="1:123" s="33" customFormat="1" ht="4.5" hidden="1" customHeight="1">
      <c r="A23" s="284"/>
      <c r="B23" s="285"/>
      <c r="C23" s="285"/>
      <c r="D23" s="285"/>
      <c r="E23" s="285"/>
      <c r="F23" s="285"/>
      <c r="G23" s="285"/>
      <c r="H23" s="285"/>
      <c r="I23" s="286"/>
      <c r="J23" s="247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48"/>
      <c r="AT23" s="248"/>
      <c r="AU23" s="248"/>
      <c r="AV23" s="248"/>
      <c r="AW23" s="248"/>
      <c r="AX23" s="248"/>
      <c r="AY23" s="248"/>
      <c r="AZ23" s="248"/>
      <c r="BA23" s="248"/>
      <c r="BB23" s="248"/>
      <c r="BC23" s="248"/>
      <c r="BD23" s="248"/>
      <c r="BE23" s="248"/>
      <c r="BF23" s="248"/>
      <c r="BG23" s="248"/>
      <c r="BH23" s="248"/>
      <c r="BI23" s="248"/>
      <c r="BJ23" s="248"/>
      <c r="BK23" s="248"/>
      <c r="BL23" s="248"/>
      <c r="BM23" s="248"/>
      <c r="BN23" s="248"/>
      <c r="BO23" s="248"/>
      <c r="BP23" s="248"/>
      <c r="BQ23" s="248"/>
      <c r="BR23" s="248"/>
      <c r="BS23" s="248"/>
      <c r="BT23" s="248"/>
      <c r="BU23" s="248"/>
      <c r="BV23" s="248"/>
      <c r="BW23" s="248"/>
      <c r="BX23" s="248"/>
      <c r="BY23" s="248"/>
      <c r="BZ23" s="248"/>
      <c r="CA23" s="248"/>
      <c r="CB23" s="248"/>
      <c r="CC23" s="248"/>
      <c r="CD23" s="248"/>
      <c r="CE23" s="248"/>
      <c r="CF23" s="248"/>
      <c r="CG23" s="249"/>
      <c r="CH23" s="5"/>
      <c r="CI23" s="40"/>
      <c r="CJ23" s="34"/>
      <c r="CK23" s="34"/>
      <c r="CL23" s="34"/>
      <c r="CM23" s="34"/>
      <c r="CN23" s="38"/>
      <c r="CO23" s="38"/>
      <c r="CP23" s="38"/>
      <c r="CQ23" s="38"/>
      <c r="CR23" s="38"/>
      <c r="CS23" s="38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8"/>
      <c r="DN23" s="72"/>
      <c r="DO23" s="72"/>
    </row>
    <row r="24" spans="1:123" s="31" customFormat="1" ht="6.6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5"/>
      <c r="CI24" s="37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2"/>
    </row>
    <row r="25" spans="1:123" s="2" customFormat="1" ht="7.9" customHeight="1">
      <c r="A25" s="250" t="s">
        <v>5</v>
      </c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50"/>
      <c r="AK25" s="250"/>
      <c r="AL25" s="250"/>
      <c r="AM25" s="250"/>
      <c r="AN25" s="250"/>
      <c r="AO25" s="250"/>
      <c r="AP25" s="250"/>
      <c r="AQ25" s="250"/>
      <c r="AR25" s="250"/>
      <c r="AS25" s="250"/>
      <c r="AT25" s="250"/>
      <c r="AU25" s="250"/>
      <c r="AV25" s="250"/>
      <c r="AW25" s="250"/>
      <c r="AX25" s="250"/>
      <c r="AY25" s="250"/>
      <c r="AZ25" s="250"/>
      <c r="BA25" s="25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1"/>
      <c r="BV25" s="252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5"/>
      <c r="CI25" s="36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2"/>
    </row>
    <row r="26" spans="1:123" s="2" customFormat="1" ht="18.75" customHeight="1">
      <c r="A26" s="250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  <c r="AI26" s="250"/>
      <c r="AJ26" s="250"/>
      <c r="AK26" s="250"/>
      <c r="AL26" s="250"/>
      <c r="AM26" s="250"/>
      <c r="AN26" s="250"/>
      <c r="AO26" s="250"/>
      <c r="AP26" s="250"/>
      <c r="AQ26" s="250"/>
      <c r="AR26" s="250"/>
      <c r="AS26" s="250"/>
      <c r="AT26" s="250"/>
      <c r="AU26" s="250"/>
      <c r="AV26" s="250"/>
      <c r="AW26" s="250"/>
      <c r="AX26" s="250"/>
      <c r="AY26" s="250"/>
      <c r="AZ26" s="250"/>
      <c r="BA26" s="25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 t="s">
        <v>6</v>
      </c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5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70"/>
      <c r="DO26" s="72"/>
    </row>
    <row r="27" spans="1:123" s="7" customFormat="1" ht="3.6" hidden="1" customHeight="1">
      <c r="A27" s="262" t="s">
        <v>19</v>
      </c>
      <c r="B27" s="263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4"/>
      <c r="Y27" s="104"/>
      <c r="Z27" s="16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6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8"/>
      <c r="CH27" s="5"/>
      <c r="CI27" s="348" t="s">
        <v>49</v>
      </c>
      <c r="CJ27" s="348"/>
      <c r="CK27" s="348"/>
      <c r="CL27" s="348"/>
      <c r="CM27" s="348"/>
      <c r="CN27" s="348"/>
      <c r="CO27" s="348"/>
      <c r="CP27" s="348"/>
      <c r="CQ27" s="348"/>
      <c r="CR27" s="348"/>
      <c r="CS27" s="348"/>
      <c r="CT27" s="348"/>
      <c r="CU27" s="348"/>
      <c r="CV27" s="348"/>
      <c r="CW27" s="348"/>
      <c r="CX27" s="348"/>
      <c r="CY27" s="348"/>
      <c r="CZ27" s="348"/>
      <c r="DA27" s="348"/>
      <c r="DB27" s="348"/>
      <c r="DC27" s="348"/>
      <c r="DD27" s="348"/>
      <c r="DE27" s="348"/>
      <c r="DF27" s="348"/>
      <c r="DG27" s="348"/>
      <c r="DH27" s="348"/>
      <c r="DI27" s="348"/>
      <c r="DJ27" s="348"/>
      <c r="DK27" s="348"/>
      <c r="DL27" s="348"/>
      <c r="DM27" s="348"/>
      <c r="DN27" s="70"/>
      <c r="DO27" s="72"/>
      <c r="DP27" s="1"/>
      <c r="DQ27" s="1"/>
      <c r="DR27" s="1"/>
      <c r="DS27" s="1"/>
    </row>
    <row r="28" spans="1:123" s="7" customFormat="1" ht="17.25" hidden="1" customHeight="1">
      <c r="A28" s="265"/>
      <c r="B28" s="266"/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7"/>
      <c r="Y28" s="109"/>
      <c r="Z28" s="110"/>
      <c r="AA28" s="272" t="s">
        <v>38</v>
      </c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 t="s">
        <v>18</v>
      </c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 t="s">
        <v>17</v>
      </c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110"/>
      <c r="BV28" s="368"/>
      <c r="BW28" s="369"/>
      <c r="BX28" s="369"/>
      <c r="BY28" s="369"/>
      <c r="BZ28" s="369"/>
      <c r="CA28" s="369"/>
      <c r="CB28" s="369"/>
      <c r="CC28" s="369"/>
      <c r="CD28" s="369"/>
      <c r="CE28" s="369"/>
      <c r="CF28" s="369"/>
      <c r="CG28" s="370"/>
      <c r="CH28" s="5"/>
      <c r="CI28" s="348"/>
      <c r="CJ28" s="348"/>
      <c r="CK28" s="348"/>
      <c r="CL28" s="348"/>
      <c r="CM28" s="348"/>
      <c r="CN28" s="348"/>
      <c r="CO28" s="348"/>
      <c r="CP28" s="348"/>
      <c r="CQ28" s="348"/>
      <c r="CR28" s="348"/>
      <c r="CS28" s="348"/>
      <c r="CT28" s="348"/>
      <c r="CU28" s="348"/>
      <c r="CV28" s="348"/>
      <c r="CW28" s="348"/>
      <c r="CX28" s="348"/>
      <c r="CY28" s="348"/>
      <c r="CZ28" s="348"/>
      <c r="DA28" s="348"/>
      <c r="DB28" s="348"/>
      <c r="DC28" s="348"/>
      <c r="DD28" s="348"/>
      <c r="DE28" s="348"/>
      <c r="DF28" s="348"/>
      <c r="DG28" s="348"/>
      <c r="DH28" s="348"/>
      <c r="DI28" s="348"/>
      <c r="DJ28" s="348"/>
      <c r="DK28" s="348"/>
      <c r="DL28" s="348"/>
      <c r="DM28" s="348"/>
      <c r="DN28" s="70" t="s">
        <v>59</v>
      </c>
      <c r="DO28" s="72"/>
      <c r="DP28" s="1"/>
      <c r="DQ28" s="1"/>
      <c r="DR28" s="1"/>
    </row>
    <row r="29" spans="1:123" s="7" customFormat="1" ht="3.6" hidden="1" customHeight="1">
      <c r="A29" s="268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70"/>
      <c r="Y29" s="111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3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5"/>
      <c r="CH29" s="5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1"/>
      <c r="DQ29" s="1"/>
      <c r="DR29" s="1"/>
    </row>
    <row r="30" spans="1:123" s="7" customFormat="1" ht="8.4499999999999993" customHeight="1">
      <c r="A30" s="304" t="s">
        <v>16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6"/>
      <c r="Y30" s="75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30"/>
      <c r="BV30" s="17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5"/>
      <c r="CH30" s="5"/>
      <c r="CI30" s="367" t="s">
        <v>58</v>
      </c>
      <c r="CJ30" s="367"/>
      <c r="CK30" s="367"/>
      <c r="CL30" s="367"/>
      <c r="CM30" s="367"/>
      <c r="CN30" s="367"/>
      <c r="CO30" s="367"/>
      <c r="CP30" s="367"/>
      <c r="CQ30" s="367"/>
      <c r="CR30" s="367"/>
      <c r="CS30" s="367"/>
      <c r="CT30" s="367"/>
      <c r="CU30" s="367"/>
      <c r="CV30" s="367"/>
      <c r="CW30" s="367"/>
      <c r="CX30" s="367"/>
      <c r="CY30" s="367"/>
      <c r="CZ30" s="367"/>
      <c r="DA30" s="367"/>
      <c r="DB30" s="367"/>
      <c r="DC30" s="367"/>
      <c r="DD30" s="367"/>
      <c r="DE30" s="367"/>
      <c r="DF30" s="367"/>
      <c r="DG30" s="367"/>
      <c r="DH30" s="367"/>
      <c r="DI30" s="367"/>
      <c r="DJ30" s="367"/>
      <c r="DK30" s="367"/>
      <c r="DL30" s="367"/>
      <c r="DM30" s="367"/>
      <c r="DN30" s="367"/>
      <c r="DO30" s="99"/>
      <c r="DP30" s="1"/>
      <c r="DQ30" s="1"/>
      <c r="DR30" s="1"/>
    </row>
    <row r="31" spans="1:123" s="7" customFormat="1" ht="16.899999999999999" customHeight="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9"/>
      <c r="Y31" s="77"/>
      <c r="Z31" s="170"/>
      <c r="AA31" s="32"/>
      <c r="AB31" s="273" t="s">
        <v>39</v>
      </c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8"/>
      <c r="BV31" s="275"/>
      <c r="BW31" s="276"/>
      <c r="BX31" s="276"/>
      <c r="BY31" s="276"/>
      <c r="BZ31" s="276"/>
      <c r="CA31" s="276"/>
      <c r="CB31" s="276"/>
      <c r="CC31" s="276"/>
      <c r="CD31" s="276"/>
      <c r="CE31" s="276"/>
      <c r="CF31" s="276"/>
      <c r="CG31" s="277"/>
      <c r="CH31" s="5"/>
      <c r="CI31" s="367"/>
      <c r="CJ31" s="367"/>
      <c r="CK31" s="367"/>
      <c r="CL31" s="367"/>
      <c r="CM31" s="367"/>
      <c r="CN31" s="367"/>
      <c r="CO31" s="367"/>
      <c r="CP31" s="367"/>
      <c r="CQ31" s="367"/>
      <c r="CR31" s="367"/>
      <c r="CS31" s="367"/>
      <c r="CT31" s="367"/>
      <c r="CU31" s="367"/>
      <c r="CV31" s="367"/>
      <c r="CW31" s="367"/>
      <c r="CX31" s="367"/>
      <c r="CY31" s="367"/>
      <c r="CZ31" s="367"/>
      <c r="DA31" s="367"/>
      <c r="DB31" s="367"/>
      <c r="DC31" s="367"/>
      <c r="DD31" s="367"/>
      <c r="DE31" s="367"/>
      <c r="DF31" s="367"/>
      <c r="DG31" s="367"/>
      <c r="DH31" s="367"/>
      <c r="DI31" s="367"/>
      <c r="DJ31" s="367"/>
      <c r="DK31" s="367"/>
      <c r="DL31" s="367"/>
      <c r="DM31" s="367"/>
      <c r="DN31" s="367"/>
      <c r="DO31" s="99"/>
      <c r="DP31" s="1"/>
      <c r="DQ31" s="1"/>
      <c r="DR31" s="1"/>
    </row>
    <row r="32" spans="1:123" s="7" customFormat="1" ht="17.25" customHeight="1">
      <c r="A32" s="307"/>
      <c r="B32" s="308"/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9"/>
      <c r="Y32" s="78"/>
      <c r="Z32" s="79"/>
      <c r="AA32" s="79"/>
      <c r="AB32" s="273" t="s">
        <v>40</v>
      </c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"/>
      <c r="BV32" s="275"/>
      <c r="BW32" s="276"/>
      <c r="BX32" s="276"/>
      <c r="BY32" s="276"/>
      <c r="BZ32" s="276"/>
      <c r="CA32" s="276"/>
      <c r="CB32" s="276"/>
      <c r="CC32" s="276"/>
      <c r="CD32" s="276"/>
      <c r="CE32" s="276"/>
      <c r="CF32" s="276"/>
      <c r="CG32" s="277"/>
      <c r="CH32" s="5"/>
      <c r="CI32" s="100"/>
      <c r="CJ32" s="355" t="s">
        <v>51</v>
      </c>
      <c r="CK32" s="355"/>
      <c r="CL32" s="355"/>
      <c r="CM32" s="355"/>
      <c r="CN32" s="355"/>
      <c r="CO32" s="355"/>
      <c r="CP32" s="355"/>
      <c r="CQ32" s="355"/>
      <c r="CR32" s="355"/>
      <c r="CS32" s="355"/>
      <c r="CT32" s="355"/>
      <c r="CU32" s="355"/>
      <c r="CV32" s="355"/>
      <c r="CW32" s="355"/>
      <c r="CX32" s="355"/>
      <c r="CY32" s="355"/>
      <c r="CZ32" s="355"/>
      <c r="DA32" s="355"/>
      <c r="DB32" s="355"/>
      <c r="DC32" s="355"/>
      <c r="DD32" s="355"/>
      <c r="DE32" s="355"/>
      <c r="DF32" s="355"/>
      <c r="DG32" s="355"/>
      <c r="DH32" s="355"/>
      <c r="DI32" s="355"/>
      <c r="DJ32" s="355"/>
      <c r="DK32" s="355"/>
      <c r="DL32" s="355"/>
      <c r="DM32" s="355"/>
      <c r="DN32" s="101"/>
      <c r="DO32" s="38"/>
      <c r="DP32" s="1"/>
      <c r="DQ32" s="1"/>
      <c r="DR32" s="1"/>
    </row>
    <row r="33" spans="1:122" s="7" customFormat="1" ht="17.25" customHeight="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9"/>
      <c r="Y33" s="78"/>
      <c r="Z33" s="79"/>
      <c r="AA33" s="79"/>
      <c r="AB33" s="273" t="s">
        <v>41</v>
      </c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"/>
      <c r="BV33" s="275"/>
      <c r="BW33" s="276"/>
      <c r="BX33" s="276"/>
      <c r="BY33" s="276"/>
      <c r="BZ33" s="276"/>
      <c r="CA33" s="276"/>
      <c r="CB33" s="276"/>
      <c r="CC33" s="276"/>
      <c r="CD33" s="276"/>
      <c r="CE33" s="276"/>
      <c r="CF33" s="276"/>
      <c r="CG33" s="277"/>
      <c r="CH33" s="5"/>
      <c r="CI33" s="347" t="s">
        <v>47</v>
      </c>
      <c r="CJ33" s="347"/>
      <c r="CK33" s="347"/>
      <c r="CL33" s="347"/>
      <c r="CM33" s="347"/>
      <c r="CN33" s="347"/>
      <c r="CO33" s="347"/>
      <c r="CP33" s="347"/>
      <c r="CQ33" s="347"/>
      <c r="CR33" s="347"/>
      <c r="CS33" s="347"/>
      <c r="CT33" s="347"/>
      <c r="CU33" s="347"/>
      <c r="CV33" s="347"/>
      <c r="CW33" s="347"/>
      <c r="CX33" s="347"/>
      <c r="CY33" s="347"/>
      <c r="CZ33" s="347"/>
      <c r="DA33" s="347"/>
      <c r="DB33" s="347"/>
      <c r="DC33" s="347"/>
      <c r="DD33" s="347"/>
      <c r="DE33" s="347"/>
      <c r="DF33" s="347"/>
      <c r="DG33" s="347"/>
      <c r="DH33" s="347"/>
      <c r="DI33" s="347"/>
      <c r="DJ33" s="347"/>
      <c r="DK33" s="347"/>
      <c r="DL33" s="347"/>
      <c r="DM33" s="347"/>
      <c r="DN33" s="74"/>
      <c r="DO33" s="73"/>
      <c r="DP33" s="1"/>
      <c r="DQ33" s="1"/>
      <c r="DR33" s="1"/>
    </row>
    <row r="34" spans="1:122" s="7" customFormat="1" ht="17.25" customHeight="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9"/>
      <c r="Y34" s="78"/>
      <c r="Z34" s="79"/>
      <c r="AA34" s="79"/>
      <c r="AB34" s="273" t="s">
        <v>42</v>
      </c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"/>
      <c r="BV34" s="275"/>
      <c r="BW34" s="276"/>
      <c r="BX34" s="276"/>
      <c r="BY34" s="276"/>
      <c r="BZ34" s="276"/>
      <c r="CA34" s="276"/>
      <c r="CB34" s="276"/>
      <c r="CC34" s="276"/>
      <c r="CD34" s="276"/>
      <c r="CE34" s="276"/>
      <c r="CF34" s="276"/>
      <c r="CG34" s="277"/>
      <c r="CH34" s="5"/>
      <c r="CI34" s="88"/>
      <c r="CJ34" s="89"/>
      <c r="CK34" s="89"/>
      <c r="CL34" s="89"/>
      <c r="CM34" s="82"/>
      <c r="CN34" s="82"/>
      <c r="CO34" s="82"/>
      <c r="CP34" s="82"/>
      <c r="CQ34" s="82"/>
      <c r="CR34" s="82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1"/>
      <c r="DM34" s="92"/>
    </row>
    <row r="35" spans="1:122" s="7" customFormat="1" ht="17.25" customHeight="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9"/>
      <c r="Y35" s="78"/>
      <c r="Z35" s="79"/>
      <c r="AA35" s="79"/>
      <c r="AB35" s="273" t="s">
        <v>43</v>
      </c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"/>
      <c r="BV35" s="275"/>
      <c r="BW35" s="276"/>
      <c r="BX35" s="276"/>
      <c r="BY35" s="276"/>
      <c r="BZ35" s="276"/>
      <c r="CA35" s="276"/>
      <c r="CB35" s="276"/>
      <c r="CC35" s="276"/>
      <c r="CD35" s="276"/>
      <c r="CE35" s="276"/>
      <c r="CF35" s="276"/>
      <c r="CG35" s="277"/>
      <c r="CH35" s="5"/>
      <c r="CI35" s="93"/>
      <c r="CJ35" s="83" t="s">
        <v>21</v>
      </c>
      <c r="CK35" s="83"/>
      <c r="CL35" s="83"/>
      <c r="CM35" s="94"/>
      <c r="CN35" s="365" t="s">
        <v>11</v>
      </c>
      <c r="CO35" s="365"/>
      <c r="CP35" s="365"/>
      <c r="CQ35" s="365"/>
      <c r="CR35" s="365"/>
      <c r="CS35" s="365"/>
      <c r="CT35" s="95"/>
      <c r="CU35" s="96"/>
      <c r="CV35" s="366" t="s">
        <v>10</v>
      </c>
      <c r="CW35" s="366"/>
      <c r="CX35" s="366"/>
      <c r="CY35" s="366"/>
      <c r="CZ35" s="366"/>
      <c r="DA35" s="36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4"/>
      <c r="DM35" s="97"/>
    </row>
    <row r="36" spans="1:122" s="7" customFormat="1" ht="17.25" customHeight="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9"/>
      <c r="Y36" s="78"/>
      <c r="Z36" s="79"/>
      <c r="AA36" s="79"/>
      <c r="AB36" s="273" t="s">
        <v>44</v>
      </c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"/>
      <c r="BV36" s="275"/>
      <c r="BW36" s="276"/>
      <c r="BX36" s="276"/>
      <c r="BY36" s="276"/>
      <c r="BZ36" s="276"/>
      <c r="CA36" s="276"/>
      <c r="CB36" s="276"/>
      <c r="CC36" s="276"/>
      <c r="CD36" s="276"/>
      <c r="CE36" s="276"/>
      <c r="CF36" s="276"/>
      <c r="CG36" s="277"/>
      <c r="CH36" s="5"/>
      <c r="CI36" s="349" t="s">
        <v>20</v>
      </c>
      <c r="CJ36" s="350"/>
      <c r="CK36" s="350"/>
      <c r="CL36" s="350"/>
      <c r="CM36" s="350"/>
      <c r="CN36" s="350"/>
      <c r="CO36" s="350"/>
      <c r="CP36" s="350"/>
      <c r="CQ36" s="350"/>
      <c r="CR36" s="350"/>
      <c r="CS36" s="350"/>
      <c r="CT36" s="350"/>
      <c r="CU36" s="350"/>
      <c r="CV36" s="350"/>
      <c r="CW36" s="350"/>
      <c r="CX36" s="350"/>
      <c r="CY36" s="350"/>
      <c r="CZ36" s="350"/>
      <c r="DA36" s="350"/>
      <c r="DB36" s="350"/>
      <c r="DC36" s="350"/>
      <c r="DD36" s="350"/>
      <c r="DE36" s="350"/>
      <c r="DF36" s="350"/>
      <c r="DG36" s="350"/>
      <c r="DH36" s="350"/>
      <c r="DI36" s="350"/>
      <c r="DJ36" s="350"/>
      <c r="DK36" s="350"/>
      <c r="DL36" s="350"/>
      <c r="DM36" s="351"/>
      <c r="DN36" s="29"/>
    </row>
    <row r="37" spans="1:122" s="7" customFormat="1" ht="17.25" customHeight="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  <c r="X37" s="309"/>
      <c r="Y37" s="78"/>
      <c r="Z37" s="79"/>
      <c r="AA37" s="79"/>
      <c r="AB37" s="273" t="s">
        <v>45</v>
      </c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"/>
      <c r="BV37" s="275"/>
      <c r="BW37" s="276"/>
      <c r="BX37" s="276"/>
      <c r="BY37" s="276"/>
      <c r="BZ37" s="276"/>
      <c r="CA37" s="276"/>
      <c r="CB37" s="276"/>
      <c r="CC37" s="276"/>
      <c r="CD37" s="276"/>
      <c r="CE37" s="276"/>
      <c r="CF37" s="276"/>
      <c r="CG37" s="277"/>
      <c r="CH37" s="5"/>
      <c r="CI37" s="349"/>
      <c r="CJ37" s="350"/>
      <c r="CK37" s="350"/>
      <c r="CL37" s="350"/>
      <c r="CM37" s="350"/>
      <c r="CN37" s="350"/>
      <c r="CO37" s="350"/>
      <c r="CP37" s="350"/>
      <c r="CQ37" s="350"/>
      <c r="CR37" s="350"/>
      <c r="CS37" s="350"/>
      <c r="CT37" s="350"/>
      <c r="CU37" s="350"/>
      <c r="CV37" s="350"/>
      <c r="CW37" s="350"/>
      <c r="CX37" s="350"/>
      <c r="CY37" s="350"/>
      <c r="CZ37" s="350"/>
      <c r="DA37" s="350"/>
      <c r="DB37" s="350"/>
      <c r="DC37" s="350"/>
      <c r="DD37" s="350"/>
      <c r="DE37" s="350"/>
      <c r="DF37" s="350"/>
      <c r="DG37" s="350"/>
      <c r="DH37" s="350"/>
      <c r="DI37" s="350"/>
      <c r="DJ37" s="350"/>
      <c r="DK37" s="350"/>
      <c r="DL37" s="350"/>
      <c r="DM37" s="351"/>
      <c r="DN37" s="1"/>
    </row>
    <row r="38" spans="1:122" s="7" customFormat="1" ht="3.6" customHeight="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2"/>
      <c r="Y38" s="80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26"/>
      <c r="BV38" s="25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3"/>
      <c r="CH38" s="5"/>
      <c r="CI38" s="349"/>
      <c r="CJ38" s="350"/>
      <c r="CK38" s="350"/>
      <c r="CL38" s="350"/>
      <c r="CM38" s="350"/>
      <c r="CN38" s="350"/>
      <c r="CO38" s="350"/>
      <c r="CP38" s="350"/>
      <c r="CQ38" s="350"/>
      <c r="CR38" s="350"/>
      <c r="CS38" s="350"/>
      <c r="CT38" s="350"/>
      <c r="CU38" s="350"/>
      <c r="CV38" s="350"/>
      <c r="CW38" s="350"/>
      <c r="CX38" s="350"/>
      <c r="CY38" s="350"/>
      <c r="CZ38" s="350"/>
      <c r="DA38" s="350"/>
      <c r="DB38" s="350"/>
      <c r="DC38" s="350"/>
      <c r="DD38" s="350"/>
      <c r="DE38" s="350"/>
      <c r="DF38" s="350"/>
      <c r="DG38" s="350"/>
      <c r="DH38" s="350"/>
      <c r="DI38" s="350"/>
      <c r="DJ38" s="350"/>
      <c r="DK38" s="350"/>
      <c r="DL38" s="350"/>
      <c r="DM38" s="351"/>
      <c r="DN38" s="1"/>
    </row>
    <row r="39" spans="1:122" s="7" customFormat="1" ht="3.6" customHeight="1">
      <c r="A39" s="262" t="s">
        <v>15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4"/>
      <c r="Y39" s="19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22"/>
      <c r="BV39" s="17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5"/>
      <c r="CH39" s="5"/>
      <c r="CI39" s="349"/>
      <c r="CJ39" s="350"/>
      <c r="CK39" s="350"/>
      <c r="CL39" s="350"/>
      <c r="CM39" s="350"/>
      <c r="CN39" s="350"/>
      <c r="CO39" s="350"/>
      <c r="CP39" s="350"/>
      <c r="CQ39" s="350"/>
      <c r="CR39" s="350"/>
      <c r="CS39" s="350"/>
      <c r="CT39" s="350"/>
      <c r="CU39" s="350"/>
      <c r="CV39" s="350"/>
      <c r="CW39" s="350"/>
      <c r="CX39" s="350"/>
      <c r="CY39" s="350"/>
      <c r="CZ39" s="350"/>
      <c r="DA39" s="350"/>
      <c r="DB39" s="350"/>
      <c r="DC39" s="350"/>
      <c r="DD39" s="350"/>
      <c r="DE39" s="350"/>
      <c r="DF39" s="350"/>
      <c r="DG39" s="350"/>
      <c r="DH39" s="350"/>
      <c r="DI39" s="350"/>
      <c r="DJ39" s="350"/>
      <c r="DK39" s="350"/>
      <c r="DL39" s="350"/>
      <c r="DM39" s="351"/>
      <c r="DN39" s="1"/>
    </row>
    <row r="40" spans="1:122" s="7" customFormat="1" ht="17.25" customHeight="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7"/>
      <c r="Y40" s="14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274" t="s">
        <v>11</v>
      </c>
      <c r="AS40" s="274"/>
      <c r="AT40" s="274"/>
      <c r="AU40" s="274"/>
      <c r="AV40" s="274"/>
      <c r="AW40" s="274"/>
      <c r="AX40" s="102"/>
      <c r="AY40" s="6"/>
      <c r="AZ40" s="274" t="s">
        <v>10</v>
      </c>
      <c r="BA40" s="274"/>
      <c r="BB40" s="274"/>
      <c r="BC40" s="274"/>
      <c r="BD40" s="274"/>
      <c r="BE40" s="274"/>
      <c r="BG40" s="13"/>
      <c r="BH40" s="13"/>
      <c r="BI40" s="13"/>
      <c r="BJ40" s="6"/>
      <c r="BK40" s="6"/>
      <c r="BL40" s="6"/>
      <c r="BM40" s="6"/>
      <c r="BN40" s="6"/>
      <c r="BO40" s="6"/>
      <c r="BP40" s="13"/>
      <c r="BQ40" s="13"/>
      <c r="BR40" s="13"/>
      <c r="BS40" s="13"/>
      <c r="BT40" s="13"/>
      <c r="BU40" s="21"/>
      <c r="BV40" s="275"/>
      <c r="BW40" s="276"/>
      <c r="BX40" s="276"/>
      <c r="BY40" s="276"/>
      <c r="BZ40" s="276"/>
      <c r="CA40" s="276"/>
      <c r="CB40" s="276"/>
      <c r="CC40" s="276"/>
      <c r="CD40" s="276"/>
      <c r="CE40" s="276"/>
      <c r="CF40" s="276"/>
      <c r="CG40" s="277"/>
      <c r="CH40" s="5"/>
      <c r="CI40" s="352"/>
      <c r="CJ40" s="353"/>
      <c r="CK40" s="353"/>
      <c r="CL40" s="353"/>
      <c r="CM40" s="353"/>
      <c r="CN40" s="353"/>
      <c r="CO40" s="353"/>
      <c r="CP40" s="353"/>
      <c r="CQ40" s="353"/>
      <c r="CR40" s="353"/>
      <c r="CS40" s="353"/>
      <c r="CT40" s="353"/>
      <c r="CU40" s="353"/>
      <c r="CV40" s="353"/>
      <c r="CW40" s="353"/>
      <c r="CX40" s="353"/>
      <c r="CY40" s="353"/>
      <c r="CZ40" s="353"/>
      <c r="DA40" s="353"/>
      <c r="DB40" s="353"/>
      <c r="DC40" s="353"/>
      <c r="DD40" s="353"/>
      <c r="DE40" s="353"/>
      <c r="DF40" s="353"/>
      <c r="DG40" s="353"/>
      <c r="DH40" s="353"/>
      <c r="DI40" s="353"/>
      <c r="DJ40" s="353"/>
      <c r="DK40" s="353"/>
      <c r="DL40" s="353"/>
      <c r="DM40" s="354"/>
      <c r="DN40" s="1"/>
    </row>
    <row r="41" spans="1:122" s="7" customFormat="1" ht="3.6" customHeight="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70"/>
      <c r="Y41" s="12"/>
      <c r="Z41" s="168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20"/>
      <c r="BV41" s="10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8"/>
      <c r="CH41" s="5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1"/>
      <c r="DO41" s="1"/>
      <c r="DP41" s="1"/>
      <c r="DQ41" s="1"/>
      <c r="DR41" s="1"/>
    </row>
    <row r="42" spans="1:122" s="7" customFormat="1" ht="3.6" customHeight="1">
      <c r="A42" s="253" t="s">
        <v>14</v>
      </c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5"/>
      <c r="Y42" s="116"/>
      <c r="Z42" s="164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9"/>
      <c r="BV42" s="120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2"/>
      <c r="CH42" s="5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1"/>
      <c r="DO42" s="1"/>
      <c r="DP42" s="1"/>
      <c r="DQ42" s="1"/>
      <c r="DR42" s="1"/>
    </row>
    <row r="43" spans="1:122" s="7" customFormat="1" ht="17.25" customHeight="1">
      <c r="A43" s="256"/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8"/>
      <c r="Y43" s="123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271" t="s">
        <v>11</v>
      </c>
      <c r="AS43" s="271"/>
      <c r="AT43" s="271"/>
      <c r="AU43" s="271"/>
      <c r="AV43" s="271"/>
      <c r="AW43" s="271"/>
      <c r="AX43" s="125"/>
      <c r="AY43" s="126"/>
      <c r="AZ43" s="271" t="s">
        <v>10</v>
      </c>
      <c r="BA43" s="271"/>
      <c r="BB43" s="271"/>
      <c r="BC43" s="271"/>
      <c r="BD43" s="271"/>
      <c r="BE43" s="271"/>
      <c r="BF43" s="126"/>
      <c r="BG43" s="124"/>
      <c r="BH43" s="124"/>
      <c r="BI43" s="124"/>
      <c r="BJ43" s="126"/>
      <c r="BK43" s="126"/>
      <c r="BL43" s="126"/>
      <c r="BM43" s="126"/>
      <c r="BN43" s="126"/>
      <c r="BO43" s="126"/>
      <c r="BP43" s="124"/>
      <c r="BQ43" s="124"/>
      <c r="BR43" s="124"/>
      <c r="BS43" s="124"/>
      <c r="BT43" s="124"/>
      <c r="BU43" s="127"/>
      <c r="BV43" s="232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4"/>
      <c r="CH43" s="5"/>
      <c r="CI43" s="356" t="s">
        <v>50</v>
      </c>
      <c r="CJ43" s="357"/>
      <c r="CK43" s="357"/>
      <c r="CL43" s="357"/>
      <c r="CM43" s="357"/>
      <c r="CN43" s="357"/>
      <c r="CO43" s="357"/>
      <c r="CP43" s="357"/>
      <c r="CQ43" s="357"/>
      <c r="CR43" s="357"/>
      <c r="CS43" s="357"/>
      <c r="CT43" s="357"/>
      <c r="CU43" s="357"/>
      <c r="CV43" s="357"/>
      <c r="CW43" s="357"/>
      <c r="CX43" s="357"/>
      <c r="CY43" s="357"/>
      <c r="CZ43" s="357"/>
      <c r="DA43" s="357"/>
      <c r="DB43" s="357"/>
      <c r="DC43" s="357"/>
      <c r="DD43" s="357"/>
      <c r="DE43" s="357"/>
      <c r="DF43" s="357"/>
      <c r="DG43" s="357"/>
      <c r="DH43" s="357"/>
      <c r="DI43" s="357"/>
      <c r="DJ43" s="357"/>
      <c r="DK43" s="357"/>
      <c r="DL43" s="357"/>
      <c r="DM43" s="358"/>
      <c r="DN43" s="1"/>
      <c r="DO43" s="1"/>
      <c r="DP43" s="1"/>
      <c r="DQ43" s="1"/>
      <c r="DR43" s="1"/>
    </row>
    <row r="44" spans="1:122" s="7" customFormat="1" ht="3.6" customHeight="1">
      <c r="A44" s="259"/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1"/>
      <c r="Y44" s="128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31"/>
      <c r="BV44" s="132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4"/>
      <c r="CH44" s="5"/>
      <c r="CI44" s="359"/>
      <c r="CJ44" s="360"/>
      <c r="CK44" s="360"/>
      <c r="CL44" s="360"/>
      <c r="CM44" s="360"/>
      <c r="CN44" s="360"/>
      <c r="CO44" s="360"/>
      <c r="CP44" s="360"/>
      <c r="CQ44" s="360"/>
      <c r="CR44" s="360"/>
      <c r="CS44" s="360"/>
      <c r="CT44" s="360"/>
      <c r="CU44" s="360"/>
      <c r="CV44" s="360"/>
      <c r="CW44" s="360"/>
      <c r="CX44" s="360"/>
      <c r="CY44" s="360"/>
      <c r="CZ44" s="360"/>
      <c r="DA44" s="360"/>
      <c r="DB44" s="360"/>
      <c r="DC44" s="360"/>
      <c r="DD44" s="360"/>
      <c r="DE44" s="360"/>
      <c r="DF44" s="360"/>
      <c r="DG44" s="360"/>
      <c r="DH44" s="360"/>
      <c r="DI44" s="360"/>
      <c r="DJ44" s="360"/>
      <c r="DK44" s="360"/>
      <c r="DL44" s="360"/>
      <c r="DM44" s="361"/>
      <c r="DN44" s="1"/>
      <c r="DO44" s="1"/>
      <c r="DP44" s="1"/>
      <c r="DQ44" s="1"/>
      <c r="DR44" s="1"/>
    </row>
    <row r="45" spans="1:122" s="7" customFormat="1" ht="3.6" customHeight="1">
      <c r="A45" s="253" t="s">
        <v>57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5"/>
      <c r="Y45" s="116"/>
      <c r="Z45" s="164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35"/>
      <c r="BW45" s="136"/>
      <c r="BX45" s="137"/>
      <c r="BY45" s="137"/>
      <c r="BZ45" s="137"/>
      <c r="CA45" s="137"/>
      <c r="CB45" s="137"/>
      <c r="CC45" s="137"/>
      <c r="CD45" s="137"/>
      <c r="CE45" s="137"/>
      <c r="CF45" s="137"/>
      <c r="CG45" s="138"/>
      <c r="CH45" s="87"/>
      <c r="CI45" s="359"/>
      <c r="CJ45" s="360"/>
      <c r="CK45" s="360"/>
      <c r="CL45" s="360"/>
      <c r="CM45" s="360"/>
      <c r="CN45" s="360"/>
      <c r="CO45" s="360"/>
      <c r="CP45" s="360"/>
      <c r="CQ45" s="360"/>
      <c r="CR45" s="360"/>
      <c r="CS45" s="360"/>
      <c r="CT45" s="360"/>
      <c r="CU45" s="360"/>
      <c r="CV45" s="360"/>
      <c r="CW45" s="360"/>
      <c r="CX45" s="360"/>
      <c r="CY45" s="360"/>
      <c r="CZ45" s="360"/>
      <c r="DA45" s="360"/>
      <c r="DB45" s="360"/>
      <c r="DC45" s="360"/>
      <c r="DD45" s="360"/>
      <c r="DE45" s="360"/>
      <c r="DF45" s="360"/>
      <c r="DG45" s="360"/>
      <c r="DH45" s="360"/>
      <c r="DI45" s="360"/>
      <c r="DJ45" s="360"/>
      <c r="DK45" s="360"/>
      <c r="DL45" s="360"/>
      <c r="DM45" s="361"/>
      <c r="DN45" s="86"/>
      <c r="DO45" s="86"/>
      <c r="DP45" s="1"/>
      <c r="DQ45" s="1"/>
      <c r="DR45" s="1"/>
    </row>
    <row r="46" spans="1:122" s="7" customFormat="1" ht="17.25" customHeight="1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8"/>
      <c r="Y46" s="123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271" t="s">
        <v>11</v>
      </c>
      <c r="AS46" s="271"/>
      <c r="AT46" s="271"/>
      <c r="AU46" s="271"/>
      <c r="AV46" s="271"/>
      <c r="AW46" s="271"/>
      <c r="AX46" s="125"/>
      <c r="AY46" s="126"/>
      <c r="AZ46" s="271" t="s">
        <v>10</v>
      </c>
      <c r="BA46" s="271"/>
      <c r="BB46" s="271"/>
      <c r="BC46" s="271"/>
      <c r="BD46" s="271"/>
      <c r="BE46" s="271"/>
      <c r="BF46" s="126"/>
      <c r="BG46" s="124"/>
      <c r="BH46" s="124"/>
      <c r="BI46" s="124"/>
      <c r="BJ46" s="126"/>
      <c r="BK46" s="126"/>
      <c r="BL46" s="126"/>
      <c r="BM46" s="126"/>
      <c r="BN46" s="126"/>
      <c r="BO46" s="126"/>
      <c r="BP46" s="124"/>
      <c r="BQ46" s="124"/>
      <c r="BR46" s="124"/>
      <c r="BS46" s="124"/>
      <c r="BT46" s="124"/>
      <c r="BU46" s="124"/>
      <c r="BV46" s="232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4"/>
      <c r="CH46" s="87"/>
      <c r="CI46" s="359"/>
      <c r="CJ46" s="360"/>
      <c r="CK46" s="360"/>
      <c r="CL46" s="360"/>
      <c r="CM46" s="360"/>
      <c r="CN46" s="360"/>
      <c r="CO46" s="360"/>
      <c r="CP46" s="360"/>
      <c r="CQ46" s="360"/>
      <c r="CR46" s="360"/>
      <c r="CS46" s="360"/>
      <c r="CT46" s="360"/>
      <c r="CU46" s="360"/>
      <c r="CV46" s="360"/>
      <c r="CW46" s="360"/>
      <c r="CX46" s="360"/>
      <c r="CY46" s="360"/>
      <c r="CZ46" s="360"/>
      <c r="DA46" s="360"/>
      <c r="DB46" s="360"/>
      <c r="DC46" s="360"/>
      <c r="DD46" s="360"/>
      <c r="DE46" s="360"/>
      <c r="DF46" s="360"/>
      <c r="DG46" s="360"/>
      <c r="DH46" s="360"/>
      <c r="DI46" s="360"/>
      <c r="DJ46" s="360"/>
      <c r="DK46" s="360"/>
      <c r="DL46" s="360"/>
      <c r="DM46" s="361"/>
      <c r="DN46" s="86"/>
      <c r="DO46" s="86"/>
      <c r="DP46" s="1"/>
      <c r="DQ46" s="1"/>
      <c r="DR46" s="1"/>
    </row>
    <row r="47" spans="1:122" s="7" customFormat="1" ht="3.6" customHeight="1">
      <c r="A47" s="259"/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1"/>
      <c r="Y47" s="128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39"/>
      <c r="BW47" s="140"/>
      <c r="BX47" s="133"/>
      <c r="BY47" s="133"/>
      <c r="BZ47" s="133"/>
      <c r="CA47" s="133"/>
      <c r="CB47" s="133"/>
      <c r="CC47" s="133"/>
      <c r="CD47" s="133"/>
      <c r="CE47" s="133"/>
      <c r="CF47" s="133"/>
      <c r="CG47" s="141"/>
      <c r="CH47" s="87"/>
      <c r="CI47" s="359"/>
      <c r="CJ47" s="360"/>
      <c r="CK47" s="360"/>
      <c r="CL47" s="360"/>
      <c r="CM47" s="360"/>
      <c r="CN47" s="360"/>
      <c r="CO47" s="360"/>
      <c r="CP47" s="360"/>
      <c r="CQ47" s="360"/>
      <c r="CR47" s="360"/>
      <c r="CS47" s="360"/>
      <c r="CT47" s="360"/>
      <c r="CU47" s="360"/>
      <c r="CV47" s="360"/>
      <c r="CW47" s="360"/>
      <c r="CX47" s="360"/>
      <c r="CY47" s="360"/>
      <c r="CZ47" s="360"/>
      <c r="DA47" s="360"/>
      <c r="DB47" s="360"/>
      <c r="DC47" s="360"/>
      <c r="DD47" s="360"/>
      <c r="DE47" s="360"/>
      <c r="DF47" s="360"/>
      <c r="DG47" s="360"/>
      <c r="DH47" s="360"/>
      <c r="DI47" s="360"/>
      <c r="DJ47" s="360"/>
      <c r="DK47" s="360"/>
      <c r="DL47" s="360"/>
      <c r="DM47" s="361"/>
      <c r="DN47" s="86"/>
      <c r="DO47" s="86"/>
      <c r="DP47" s="1"/>
      <c r="DQ47" s="1"/>
      <c r="DR47" s="1"/>
    </row>
    <row r="48" spans="1:122" s="7" customFormat="1" ht="3.6" customHeight="1">
      <c r="A48" s="253" t="s">
        <v>54</v>
      </c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5"/>
      <c r="Y48" s="116"/>
      <c r="Z48" s="164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35"/>
      <c r="BW48" s="136"/>
      <c r="BX48" s="137"/>
      <c r="BY48" s="137"/>
      <c r="BZ48" s="137"/>
      <c r="CA48" s="137"/>
      <c r="CB48" s="137"/>
      <c r="CC48" s="137"/>
      <c r="CD48" s="137"/>
      <c r="CE48" s="137"/>
      <c r="CF48" s="137"/>
      <c r="CG48" s="138"/>
      <c r="CH48" s="87"/>
      <c r="CI48" s="359"/>
      <c r="CJ48" s="360"/>
      <c r="CK48" s="360"/>
      <c r="CL48" s="360"/>
      <c r="CM48" s="360"/>
      <c r="CN48" s="360"/>
      <c r="CO48" s="360"/>
      <c r="CP48" s="360"/>
      <c r="CQ48" s="360"/>
      <c r="CR48" s="360"/>
      <c r="CS48" s="360"/>
      <c r="CT48" s="360"/>
      <c r="CU48" s="360"/>
      <c r="CV48" s="360"/>
      <c r="CW48" s="360"/>
      <c r="CX48" s="360"/>
      <c r="CY48" s="360"/>
      <c r="CZ48" s="360"/>
      <c r="DA48" s="360"/>
      <c r="DB48" s="360"/>
      <c r="DC48" s="360"/>
      <c r="DD48" s="360"/>
      <c r="DE48" s="360"/>
      <c r="DF48" s="360"/>
      <c r="DG48" s="360"/>
      <c r="DH48" s="360"/>
      <c r="DI48" s="360"/>
      <c r="DJ48" s="360"/>
      <c r="DK48" s="360"/>
      <c r="DL48" s="360"/>
      <c r="DM48" s="361"/>
      <c r="DN48" s="86"/>
      <c r="DO48" s="86"/>
      <c r="DP48" s="1"/>
      <c r="DQ48" s="1"/>
      <c r="DR48" s="1"/>
    </row>
    <row r="49" spans="1:122" s="7" customFormat="1" ht="17.25" customHeight="1">
      <c r="A49" s="256"/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8"/>
      <c r="Y49" s="123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271" t="s">
        <v>11</v>
      </c>
      <c r="AS49" s="271"/>
      <c r="AT49" s="271"/>
      <c r="AU49" s="271"/>
      <c r="AV49" s="271"/>
      <c r="AW49" s="271"/>
      <c r="AX49" s="125"/>
      <c r="AY49" s="126"/>
      <c r="AZ49" s="271" t="s">
        <v>10</v>
      </c>
      <c r="BA49" s="271"/>
      <c r="BB49" s="271"/>
      <c r="BC49" s="271"/>
      <c r="BD49" s="271"/>
      <c r="BE49" s="271"/>
      <c r="BF49" s="126"/>
      <c r="BG49" s="124"/>
      <c r="BH49" s="124"/>
      <c r="BI49" s="124"/>
      <c r="BJ49" s="126"/>
      <c r="BK49" s="126"/>
      <c r="BL49" s="126"/>
      <c r="BM49" s="126"/>
      <c r="BN49" s="126"/>
      <c r="BO49" s="126"/>
      <c r="BP49" s="124"/>
      <c r="BQ49" s="124"/>
      <c r="BR49" s="124"/>
      <c r="BS49" s="124"/>
      <c r="BT49" s="124"/>
      <c r="BU49" s="124"/>
      <c r="BV49" s="232"/>
      <c r="BW49" s="233"/>
      <c r="BX49" s="233"/>
      <c r="BY49" s="233"/>
      <c r="BZ49" s="233"/>
      <c r="CA49" s="233"/>
      <c r="CB49" s="233"/>
      <c r="CC49" s="233"/>
      <c r="CD49" s="233"/>
      <c r="CE49" s="233"/>
      <c r="CF49" s="233"/>
      <c r="CG49" s="234"/>
      <c r="CH49" s="87"/>
      <c r="CI49" s="362"/>
      <c r="CJ49" s="363"/>
      <c r="CK49" s="363"/>
      <c r="CL49" s="363"/>
      <c r="CM49" s="363"/>
      <c r="CN49" s="363"/>
      <c r="CO49" s="363"/>
      <c r="CP49" s="363"/>
      <c r="CQ49" s="363"/>
      <c r="CR49" s="363"/>
      <c r="CS49" s="363"/>
      <c r="CT49" s="363"/>
      <c r="CU49" s="363"/>
      <c r="CV49" s="363"/>
      <c r="CW49" s="363"/>
      <c r="CX49" s="363"/>
      <c r="CY49" s="363"/>
      <c r="CZ49" s="363"/>
      <c r="DA49" s="363"/>
      <c r="DB49" s="363"/>
      <c r="DC49" s="363"/>
      <c r="DD49" s="363"/>
      <c r="DE49" s="363"/>
      <c r="DF49" s="363"/>
      <c r="DG49" s="363"/>
      <c r="DH49" s="363"/>
      <c r="DI49" s="363"/>
      <c r="DJ49" s="363"/>
      <c r="DK49" s="363"/>
      <c r="DL49" s="363"/>
      <c r="DM49" s="364"/>
      <c r="DN49" s="86"/>
      <c r="DO49" s="86"/>
      <c r="DP49" s="1"/>
      <c r="DQ49" s="1"/>
      <c r="DR49" s="1"/>
    </row>
    <row r="50" spans="1:122" s="7" customFormat="1" ht="3.6" customHeight="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1"/>
      <c r="Y50" s="128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42"/>
      <c r="BW50" s="143"/>
      <c r="BX50" s="144"/>
      <c r="BY50" s="144"/>
      <c r="BZ50" s="144"/>
      <c r="CA50" s="144"/>
      <c r="CB50" s="144"/>
      <c r="CC50" s="144"/>
      <c r="CD50" s="144"/>
      <c r="CE50" s="144"/>
      <c r="CF50" s="144"/>
      <c r="CG50" s="145"/>
      <c r="CH50" s="87"/>
      <c r="CI50" s="87"/>
      <c r="DN50" s="86"/>
      <c r="DO50" s="86"/>
      <c r="DP50" s="1"/>
      <c r="DQ50" s="1"/>
      <c r="DR50" s="1"/>
    </row>
    <row r="51" spans="1:122" s="7" customFormat="1" ht="3.6" customHeight="1">
      <c r="A51" s="253" t="s">
        <v>67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5"/>
      <c r="Y51" s="116"/>
      <c r="Z51" s="164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46"/>
      <c r="BW51" s="147"/>
      <c r="BX51" s="133"/>
      <c r="BY51" s="133"/>
      <c r="BZ51" s="133"/>
      <c r="CA51" s="133"/>
      <c r="CB51" s="133"/>
      <c r="CC51" s="133"/>
      <c r="CD51" s="133"/>
      <c r="CE51" s="133"/>
      <c r="CF51" s="133"/>
      <c r="CG51" s="141"/>
      <c r="CH51" s="87"/>
      <c r="CI51" s="87"/>
      <c r="DN51" s="86"/>
      <c r="DO51" s="86"/>
      <c r="DP51" s="1"/>
      <c r="DQ51" s="1"/>
      <c r="DR51" s="1"/>
    </row>
    <row r="52" spans="1:122" s="7" customFormat="1" ht="17.25" customHeight="1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8"/>
      <c r="Y52" s="123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271" t="s">
        <v>11</v>
      </c>
      <c r="AS52" s="271"/>
      <c r="AT52" s="271"/>
      <c r="AU52" s="271"/>
      <c r="AV52" s="271"/>
      <c r="AW52" s="271"/>
      <c r="AX52" s="125"/>
      <c r="AY52" s="126"/>
      <c r="AZ52" s="271" t="s">
        <v>10</v>
      </c>
      <c r="BA52" s="271"/>
      <c r="BB52" s="271"/>
      <c r="BC52" s="271"/>
      <c r="BD52" s="271"/>
      <c r="BE52" s="271"/>
      <c r="BF52" s="126"/>
      <c r="BG52" s="124"/>
      <c r="BH52" s="124"/>
      <c r="BI52" s="124"/>
      <c r="BJ52" s="126"/>
      <c r="BK52" s="126"/>
      <c r="BL52" s="126"/>
      <c r="BM52" s="126"/>
      <c r="BN52" s="126"/>
      <c r="BO52" s="126"/>
      <c r="BP52" s="124"/>
      <c r="BQ52" s="124"/>
      <c r="BR52" s="124"/>
      <c r="BS52" s="124"/>
      <c r="BT52" s="124"/>
      <c r="BU52" s="124"/>
      <c r="BV52" s="232"/>
      <c r="BW52" s="233"/>
      <c r="BX52" s="233"/>
      <c r="BY52" s="233"/>
      <c r="BZ52" s="233"/>
      <c r="CA52" s="233"/>
      <c r="CB52" s="233"/>
      <c r="CC52" s="233"/>
      <c r="CD52" s="233"/>
      <c r="CE52" s="233"/>
      <c r="CF52" s="233"/>
      <c r="CG52" s="234"/>
      <c r="CH52" s="87"/>
      <c r="CI52" s="174"/>
      <c r="CJ52" s="174"/>
      <c r="CK52" s="174"/>
      <c r="CL52" s="174"/>
      <c r="CM52" s="174"/>
      <c r="CN52" s="174"/>
      <c r="CO52" s="174"/>
      <c r="CP52" s="174"/>
      <c r="CQ52" s="174"/>
      <c r="CR52" s="174"/>
      <c r="CS52" s="174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N52" s="86"/>
      <c r="DO52" s="86"/>
      <c r="DP52" s="1"/>
      <c r="DQ52" s="1"/>
      <c r="DR52" s="1"/>
    </row>
    <row r="53" spans="1:122" s="7" customFormat="1" ht="3.6" customHeight="1">
      <c r="A53" s="259"/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1"/>
      <c r="Y53" s="128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39"/>
      <c r="BW53" s="140"/>
      <c r="BX53" s="133"/>
      <c r="BY53" s="133"/>
      <c r="BZ53" s="133"/>
      <c r="CA53" s="133"/>
      <c r="CB53" s="133"/>
      <c r="CC53" s="133"/>
      <c r="CD53" s="133"/>
      <c r="CE53" s="133"/>
      <c r="CF53" s="133"/>
      <c r="CG53" s="141"/>
      <c r="CH53" s="87"/>
      <c r="CI53" s="174"/>
      <c r="CJ53" s="174"/>
      <c r="CK53" s="174"/>
      <c r="CL53" s="174"/>
      <c r="CM53" s="174"/>
      <c r="CN53" s="174"/>
      <c r="CO53" s="174"/>
      <c r="CP53" s="174"/>
      <c r="CQ53" s="174"/>
      <c r="CR53" s="174"/>
      <c r="CS53" s="174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N53" s="86"/>
      <c r="DO53" s="86"/>
      <c r="DP53" s="1"/>
      <c r="DQ53" s="1"/>
      <c r="DR53" s="1"/>
    </row>
    <row r="54" spans="1:122" s="6" customFormat="1" ht="3.6" customHeight="1">
      <c r="A54" s="253" t="s">
        <v>55</v>
      </c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5"/>
      <c r="Y54" s="116"/>
      <c r="Z54" s="164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35"/>
      <c r="BW54" s="136"/>
      <c r="BX54" s="137"/>
      <c r="BY54" s="137"/>
      <c r="BZ54" s="137"/>
      <c r="CA54" s="137"/>
      <c r="CB54" s="137"/>
      <c r="CC54" s="137"/>
      <c r="CD54" s="137"/>
      <c r="CE54" s="137"/>
      <c r="CF54" s="137"/>
      <c r="CG54" s="138"/>
      <c r="CH54" s="87"/>
      <c r="CI54" s="174"/>
      <c r="CJ54" s="174"/>
      <c r="CK54" s="174"/>
      <c r="CL54" s="174"/>
      <c r="CM54" s="174"/>
      <c r="CN54" s="174"/>
      <c r="CO54" s="174"/>
      <c r="CP54" s="174"/>
      <c r="CQ54" s="174"/>
      <c r="CR54" s="174"/>
      <c r="CS54" s="174"/>
      <c r="CT54" s="173"/>
      <c r="CU54" s="173"/>
      <c r="CV54" s="173"/>
      <c r="CW54" s="173"/>
      <c r="CX54" s="173"/>
      <c r="CY54" s="173"/>
      <c r="CZ54" s="173"/>
      <c r="DA54" s="173"/>
      <c r="DB54" s="173"/>
      <c r="DC54" s="173"/>
      <c r="DD54" s="173"/>
      <c r="DE54" s="173"/>
      <c r="DF54" s="173"/>
      <c r="DG54" s="86"/>
      <c r="DH54" s="86"/>
      <c r="DI54" s="86"/>
      <c r="DJ54" s="86"/>
      <c r="DK54" s="86"/>
      <c r="DL54" s="86"/>
      <c r="DM54" s="86"/>
      <c r="DN54" s="86"/>
      <c r="DO54" s="86"/>
    </row>
    <row r="55" spans="1:122" s="4" customFormat="1" ht="17.25" customHeight="1">
      <c r="A55" s="256"/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8"/>
      <c r="Y55" s="123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271" t="s">
        <v>11</v>
      </c>
      <c r="AS55" s="271"/>
      <c r="AT55" s="271"/>
      <c r="AU55" s="271"/>
      <c r="AV55" s="271"/>
      <c r="AW55" s="271"/>
      <c r="AX55" s="125"/>
      <c r="AY55" s="126"/>
      <c r="AZ55" s="271" t="s">
        <v>10</v>
      </c>
      <c r="BA55" s="271"/>
      <c r="BB55" s="271"/>
      <c r="BC55" s="271"/>
      <c r="BD55" s="271"/>
      <c r="BE55" s="271"/>
      <c r="BF55" s="126"/>
      <c r="BG55" s="124"/>
      <c r="BH55" s="124"/>
      <c r="BI55" s="124"/>
      <c r="BJ55" s="126"/>
      <c r="BK55" s="126"/>
      <c r="BL55" s="126"/>
      <c r="BM55" s="126"/>
      <c r="BN55" s="126"/>
      <c r="BO55" s="126"/>
      <c r="BP55" s="124"/>
      <c r="BQ55" s="124"/>
      <c r="BR55" s="124"/>
      <c r="BS55" s="124"/>
      <c r="BT55" s="124"/>
      <c r="BU55" s="124"/>
      <c r="BV55" s="232"/>
      <c r="BW55" s="233"/>
      <c r="BX55" s="233"/>
      <c r="BY55" s="233"/>
      <c r="BZ55" s="233"/>
      <c r="CA55" s="233"/>
      <c r="CB55" s="233"/>
      <c r="CC55" s="233"/>
      <c r="CD55" s="233"/>
      <c r="CE55" s="233"/>
      <c r="CF55" s="233"/>
      <c r="CG55" s="234"/>
      <c r="CH55" s="87"/>
      <c r="CI55" s="87"/>
      <c r="CJ55" s="215" t="s">
        <v>68</v>
      </c>
      <c r="CK55" s="215"/>
      <c r="CL55" s="215"/>
      <c r="CM55" s="215"/>
      <c r="CN55" s="215"/>
      <c r="CO55" s="215"/>
      <c r="CP55" s="215"/>
      <c r="CQ55" s="215"/>
      <c r="CR55" s="215"/>
      <c r="CS55" s="215"/>
      <c r="CT55" s="173"/>
      <c r="CU55" s="173"/>
      <c r="CV55" s="173"/>
      <c r="CW55" s="173"/>
      <c r="CX55" s="173"/>
      <c r="CY55" s="173"/>
      <c r="CZ55" s="173"/>
      <c r="DA55" s="173"/>
      <c r="DB55" s="173"/>
      <c r="DC55" s="173"/>
      <c r="DD55" s="173"/>
      <c r="DE55" s="173"/>
      <c r="DF55" s="173"/>
      <c r="DG55" s="86"/>
      <c r="DH55" s="86"/>
      <c r="DI55" s="86"/>
      <c r="DJ55" s="86"/>
      <c r="DK55" s="86"/>
      <c r="DL55" s="86"/>
      <c r="DM55" s="86"/>
      <c r="DN55" s="86"/>
      <c r="DO55" s="86"/>
    </row>
    <row r="56" spans="1:122" s="4" customFormat="1" ht="3.6" customHeight="1">
      <c r="A56" s="259"/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1"/>
      <c r="Y56" s="128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42"/>
      <c r="BW56" s="143"/>
      <c r="BX56" s="144"/>
      <c r="BY56" s="144"/>
      <c r="BZ56" s="144"/>
      <c r="CA56" s="144"/>
      <c r="CB56" s="144"/>
      <c r="CC56" s="144"/>
      <c r="CD56" s="144"/>
      <c r="CE56" s="144"/>
      <c r="CF56" s="144"/>
      <c r="CG56" s="145"/>
      <c r="CH56" s="87"/>
      <c r="CI56" s="87"/>
      <c r="CJ56" s="215"/>
      <c r="CK56" s="215"/>
      <c r="CL56" s="215"/>
      <c r="CM56" s="215"/>
      <c r="CN56" s="215"/>
      <c r="CO56" s="215"/>
      <c r="CP56" s="215"/>
      <c r="CQ56" s="215"/>
      <c r="CR56" s="215"/>
      <c r="CS56" s="215"/>
      <c r="CT56" s="173"/>
      <c r="CU56" s="173"/>
      <c r="CV56" s="173"/>
      <c r="CW56" s="173"/>
      <c r="CX56" s="173"/>
      <c r="CY56" s="173"/>
      <c r="CZ56" s="173"/>
      <c r="DA56" s="173"/>
      <c r="DB56" s="173"/>
      <c r="DC56" s="173"/>
      <c r="DD56" s="173"/>
      <c r="DE56" s="173"/>
      <c r="DF56" s="173"/>
      <c r="DG56" s="86"/>
      <c r="DH56" s="86"/>
      <c r="DI56" s="86"/>
      <c r="DJ56" s="86"/>
      <c r="DK56" s="86"/>
      <c r="DL56" s="86"/>
      <c r="DM56" s="86"/>
      <c r="DN56" s="86"/>
      <c r="DO56" s="86"/>
    </row>
    <row r="57" spans="1:122" s="4" customFormat="1" ht="3.6" customHeight="1">
      <c r="A57" s="253" t="s">
        <v>13</v>
      </c>
      <c r="B57" s="254"/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5"/>
      <c r="Y57" s="116"/>
      <c r="Z57" s="164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9"/>
      <c r="BV57" s="132"/>
      <c r="BW57" s="133"/>
      <c r="BX57" s="133"/>
      <c r="BY57" s="133"/>
      <c r="BZ57" s="133"/>
      <c r="CA57" s="133"/>
      <c r="CB57" s="133"/>
      <c r="CC57" s="133"/>
      <c r="CD57" s="133"/>
      <c r="CE57" s="133"/>
      <c r="CF57" s="133"/>
      <c r="CG57" s="134"/>
      <c r="CH57" s="86"/>
      <c r="CI57" s="173"/>
      <c r="CJ57" s="216" t="s">
        <v>6</v>
      </c>
      <c r="CK57" s="217"/>
      <c r="CL57" s="217"/>
      <c r="CM57" s="217"/>
      <c r="CN57" s="217"/>
      <c r="CO57" s="217"/>
      <c r="CP57" s="217"/>
      <c r="CQ57" s="217"/>
      <c r="CR57" s="218"/>
      <c r="CS57" s="173"/>
      <c r="CT57" s="173"/>
      <c r="CU57" s="173"/>
      <c r="CV57" s="173"/>
      <c r="CW57" s="173"/>
      <c r="CX57" s="173"/>
      <c r="CY57" s="173"/>
      <c r="CZ57" s="173"/>
      <c r="DA57" s="173"/>
      <c r="DB57" s="173"/>
      <c r="DC57" s="173"/>
      <c r="DD57" s="173"/>
      <c r="DE57" s="173"/>
      <c r="DF57" s="173"/>
      <c r="DG57" s="86"/>
      <c r="DH57" s="86"/>
      <c r="DI57" s="86"/>
      <c r="DJ57" s="86"/>
      <c r="DK57" s="86"/>
      <c r="DL57" s="86"/>
      <c r="DM57" s="86"/>
      <c r="DN57" s="86"/>
      <c r="DO57" s="86"/>
    </row>
    <row r="58" spans="1:122" ht="17.25" customHeight="1">
      <c r="A58" s="256"/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8"/>
      <c r="Y58" s="123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271" t="s">
        <v>11</v>
      </c>
      <c r="AS58" s="271"/>
      <c r="AT58" s="271"/>
      <c r="AU58" s="271"/>
      <c r="AV58" s="271"/>
      <c r="AW58" s="271"/>
      <c r="AX58" s="125"/>
      <c r="AY58" s="126"/>
      <c r="AZ58" s="271" t="s">
        <v>10</v>
      </c>
      <c r="BA58" s="271"/>
      <c r="BB58" s="271"/>
      <c r="BC58" s="271"/>
      <c r="BD58" s="271"/>
      <c r="BE58" s="271"/>
      <c r="BF58" s="126"/>
      <c r="BG58" s="124"/>
      <c r="BH58" s="124"/>
      <c r="BI58" s="124"/>
      <c r="BJ58" s="126"/>
      <c r="BK58" s="126"/>
      <c r="BL58" s="126"/>
      <c r="BM58" s="126"/>
      <c r="BN58" s="126"/>
      <c r="BO58" s="126"/>
      <c r="BP58" s="124"/>
      <c r="BQ58" s="124"/>
      <c r="BR58" s="124"/>
      <c r="BS58" s="124"/>
      <c r="BT58" s="124"/>
      <c r="BU58" s="127"/>
      <c r="BV58" s="232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4"/>
      <c r="CH58" s="86"/>
      <c r="CI58" s="173"/>
      <c r="CJ58" s="219"/>
      <c r="CK58" s="220"/>
      <c r="CL58" s="220"/>
      <c r="CM58" s="220"/>
      <c r="CN58" s="220"/>
      <c r="CO58" s="220"/>
      <c r="CP58" s="220"/>
      <c r="CQ58" s="220"/>
      <c r="CR58" s="221"/>
      <c r="CS58" s="173"/>
      <c r="CT58" s="173"/>
      <c r="CU58" s="173"/>
      <c r="CV58" s="173"/>
      <c r="CW58" s="173"/>
      <c r="CX58" s="173"/>
      <c r="CY58" s="173"/>
      <c r="CZ58" s="173"/>
      <c r="DA58" s="173"/>
      <c r="DB58" s="173"/>
      <c r="DC58" s="173"/>
      <c r="DD58" s="173"/>
      <c r="DE58" s="173"/>
      <c r="DF58" s="173"/>
      <c r="DG58" s="86"/>
      <c r="DH58" s="86"/>
      <c r="DI58" s="86"/>
      <c r="DJ58" s="86"/>
      <c r="DK58" s="86"/>
      <c r="DL58" s="86"/>
      <c r="DM58" s="86"/>
      <c r="DN58" s="86"/>
      <c r="DO58" s="86"/>
    </row>
    <row r="59" spans="1:122" ht="3.6" customHeight="1">
      <c r="A59" s="259"/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1"/>
      <c r="Y59" s="128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31"/>
      <c r="BV59" s="148"/>
      <c r="BW59" s="149"/>
      <c r="BX59" s="149"/>
      <c r="BY59" s="149"/>
      <c r="BZ59" s="149"/>
      <c r="CA59" s="149"/>
      <c r="CB59" s="149"/>
      <c r="CC59" s="149"/>
      <c r="CD59" s="149"/>
      <c r="CE59" s="149"/>
      <c r="CF59" s="149"/>
      <c r="CG59" s="150"/>
      <c r="CH59" s="86"/>
      <c r="CI59" s="58"/>
      <c r="CJ59" s="222">
        <v>46113</v>
      </c>
      <c r="CK59" s="223"/>
      <c r="CL59" s="223"/>
      <c r="CM59" s="223"/>
      <c r="CN59" s="223"/>
      <c r="CO59" s="223"/>
      <c r="CP59" s="223"/>
      <c r="CQ59" s="223"/>
      <c r="CR59" s="224"/>
      <c r="CS59" s="173"/>
      <c r="CT59" s="173"/>
      <c r="CU59" s="173"/>
      <c r="CV59" s="173"/>
      <c r="CW59" s="173"/>
      <c r="CX59" s="173"/>
      <c r="CY59" s="173"/>
      <c r="CZ59" s="173"/>
      <c r="DA59" s="173"/>
      <c r="DB59" s="173"/>
      <c r="DC59" s="173"/>
      <c r="DD59" s="173"/>
      <c r="DE59" s="173"/>
      <c r="DF59" s="173"/>
      <c r="DG59" s="86"/>
      <c r="DH59" s="86"/>
      <c r="DI59" s="86"/>
      <c r="DJ59" s="86"/>
      <c r="DK59" s="86"/>
      <c r="DL59" s="86"/>
      <c r="DM59" s="86"/>
      <c r="DN59" s="86"/>
      <c r="DO59" s="86"/>
    </row>
    <row r="60" spans="1:122" ht="3.6" customHeight="1">
      <c r="A60" s="253" t="s">
        <v>12</v>
      </c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5"/>
      <c r="Y60" s="116"/>
      <c r="Z60" s="164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9"/>
      <c r="BV60" s="120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2"/>
      <c r="CH60" s="86"/>
      <c r="CI60" s="58"/>
      <c r="CJ60" s="222"/>
      <c r="CK60" s="223"/>
      <c r="CL60" s="223"/>
      <c r="CM60" s="223"/>
      <c r="CN60" s="223"/>
      <c r="CO60" s="223"/>
      <c r="CP60" s="223"/>
      <c r="CQ60" s="223"/>
      <c r="CR60" s="224"/>
      <c r="CS60" s="31"/>
      <c r="CT60" s="31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O60" s="6"/>
    </row>
    <row r="61" spans="1:122" ht="17.25" customHeight="1">
      <c r="A61" s="256"/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8"/>
      <c r="Y61" s="123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271" t="s">
        <v>11</v>
      </c>
      <c r="AS61" s="271"/>
      <c r="AT61" s="271"/>
      <c r="AU61" s="271"/>
      <c r="AV61" s="271"/>
      <c r="AW61" s="271"/>
      <c r="AX61" s="125"/>
      <c r="AY61" s="126"/>
      <c r="AZ61" s="271" t="s">
        <v>10</v>
      </c>
      <c r="BA61" s="271"/>
      <c r="BB61" s="271"/>
      <c r="BC61" s="271"/>
      <c r="BD61" s="271"/>
      <c r="BE61" s="271"/>
      <c r="BF61" s="126"/>
      <c r="BG61" s="124"/>
      <c r="BH61" s="124"/>
      <c r="BI61" s="124"/>
      <c r="BJ61" s="126"/>
      <c r="BK61" s="126"/>
      <c r="BL61" s="126"/>
      <c r="BM61" s="126"/>
      <c r="BN61" s="126"/>
      <c r="BO61" s="126"/>
      <c r="BP61" s="124"/>
      <c r="BQ61" s="124"/>
      <c r="BR61" s="124"/>
      <c r="BS61" s="124"/>
      <c r="BT61" s="124"/>
      <c r="BU61" s="127"/>
      <c r="BV61" s="232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4"/>
      <c r="CH61" s="86"/>
      <c r="CI61" s="58"/>
      <c r="CJ61" s="225"/>
      <c r="CK61" s="226"/>
      <c r="CL61" s="226"/>
      <c r="CM61" s="226"/>
      <c r="CN61" s="226"/>
      <c r="CO61" s="226"/>
      <c r="CP61" s="226"/>
      <c r="CQ61" s="226"/>
      <c r="CR61" s="227"/>
      <c r="CS61" s="31"/>
      <c r="CT61" s="31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O61" s="4"/>
    </row>
    <row r="62" spans="1:122" ht="3.6" customHeight="1">
      <c r="A62" s="256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8"/>
      <c r="Y62" s="151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53"/>
      <c r="BV62" s="132"/>
      <c r="BW62" s="133"/>
      <c r="BX62" s="133"/>
      <c r="BY62" s="133"/>
      <c r="BZ62" s="133"/>
      <c r="CA62" s="133"/>
      <c r="CB62" s="133"/>
      <c r="CC62" s="133"/>
      <c r="CD62" s="133"/>
      <c r="CE62" s="133"/>
      <c r="CF62" s="133"/>
      <c r="CG62" s="134"/>
      <c r="CH62" s="86"/>
      <c r="CI62" s="7"/>
      <c r="DO62" s="4"/>
    </row>
    <row r="63" spans="1:122" s="7" customFormat="1" ht="6.75" customHeight="1">
      <c r="A63" s="253" t="s">
        <v>65</v>
      </c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5"/>
      <c r="Y63" s="175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  <c r="BM63" s="176"/>
      <c r="BN63" s="176"/>
      <c r="BO63" s="176"/>
      <c r="BP63" s="176"/>
      <c r="BQ63" s="176"/>
      <c r="BR63" s="176"/>
      <c r="BS63" s="176"/>
      <c r="BT63" s="176"/>
      <c r="BU63" s="177"/>
      <c r="BV63" s="229"/>
      <c r="BW63" s="230"/>
      <c r="BX63" s="230"/>
      <c r="BY63" s="230"/>
      <c r="BZ63" s="230"/>
      <c r="CA63" s="230"/>
      <c r="CB63" s="230"/>
      <c r="CC63" s="230"/>
      <c r="CD63" s="230"/>
      <c r="CE63" s="230"/>
      <c r="CF63" s="230"/>
      <c r="CG63" s="231"/>
      <c r="CH63" s="169"/>
      <c r="CI63" s="34"/>
      <c r="CJ63" s="34"/>
      <c r="CK63" s="34"/>
      <c r="CL63" s="34"/>
      <c r="CM63" s="34"/>
      <c r="CN63" s="34"/>
      <c r="CO63" s="71"/>
      <c r="CP63" s="71"/>
      <c r="CQ63" s="71"/>
      <c r="CR63" s="71"/>
      <c r="CS63" s="71"/>
      <c r="CT63" s="71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</row>
    <row r="64" spans="1:122" s="7" customFormat="1" ht="17.25" customHeight="1">
      <c r="A64" s="256"/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8"/>
      <c r="Y64" s="171"/>
      <c r="Z64" s="178"/>
      <c r="AA64" s="178"/>
      <c r="AB64" s="178"/>
      <c r="AC64" s="178"/>
      <c r="AD64" s="178"/>
      <c r="AE64" s="178"/>
      <c r="AF64" s="178"/>
      <c r="AG64" s="239" t="s">
        <v>60</v>
      </c>
      <c r="AH64" s="239"/>
      <c r="AI64" s="239"/>
      <c r="AJ64" s="239"/>
      <c r="AK64" s="239"/>
      <c r="AL64" s="239"/>
      <c r="AM64" s="178"/>
      <c r="AN64" s="239" t="s">
        <v>61</v>
      </c>
      <c r="AO64" s="239"/>
      <c r="AP64" s="239"/>
      <c r="AQ64" s="239"/>
      <c r="AR64" s="239"/>
      <c r="AS64" s="239"/>
      <c r="AT64" s="178"/>
      <c r="AU64" s="239" t="s">
        <v>62</v>
      </c>
      <c r="AV64" s="239"/>
      <c r="AW64" s="239"/>
      <c r="AX64" s="239"/>
      <c r="AY64" s="239"/>
      <c r="AZ64" s="239"/>
      <c r="BA64" s="178"/>
      <c r="BB64" s="239" t="s">
        <v>63</v>
      </c>
      <c r="BC64" s="239"/>
      <c r="BD64" s="239"/>
      <c r="BE64" s="239"/>
      <c r="BF64" s="239"/>
      <c r="BG64" s="239"/>
      <c r="BH64" s="178"/>
      <c r="BI64" s="239" t="s">
        <v>64</v>
      </c>
      <c r="BJ64" s="239"/>
      <c r="BK64" s="239"/>
      <c r="BL64" s="239"/>
      <c r="BM64" s="239"/>
      <c r="BN64" s="239"/>
      <c r="BO64" s="178"/>
      <c r="BP64" s="178"/>
      <c r="BQ64" s="178"/>
      <c r="BR64" s="178"/>
      <c r="BS64" s="178"/>
      <c r="BT64" s="178"/>
      <c r="BU64" s="179"/>
      <c r="BV64" s="232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4"/>
      <c r="CH64" s="169"/>
      <c r="CI64" s="34"/>
      <c r="CJ64" s="34"/>
      <c r="CK64" s="34"/>
      <c r="CL64" s="34"/>
      <c r="CM64" s="34"/>
      <c r="CN64" s="34"/>
      <c r="CO64" s="2"/>
      <c r="CP64" s="2"/>
      <c r="CQ64" s="2"/>
      <c r="CR64" s="2"/>
      <c r="CS64" s="2"/>
      <c r="CT64" s="2"/>
    </row>
    <row r="65" spans="1:98" s="7" customFormat="1" ht="6.75" customHeight="1">
      <c r="A65" s="259"/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1"/>
      <c r="Y65" s="180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181"/>
      <c r="AT65" s="181"/>
      <c r="AU65" s="181"/>
      <c r="AV65" s="181"/>
      <c r="AW65" s="181"/>
      <c r="AX65" s="181"/>
      <c r="AY65" s="181"/>
      <c r="AZ65" s="181"/>
      <c r="BA65" s="181"/>
      <c r="BB65" s="181"/>
      <c r="BC65" s="181"/>
      <c r="BD65" s="181"/>
      <c r="BE65" s="181"/>
      <c r="BF65" s="181"/>
      <c r="BG65" s="181"/>
      <c r="BH65" s="181"/>
      <c r="BI65" s="181"/>
      <c r="BJ65" s="181"/>
      <c r="BK65" s="181"/>
      <c r="BL65" s="181"/>
      <c r="BM65" s="181"/>
      <c r="BN65" s="181"/>
      <c r="BO65" s="181"/>
      <c r="BP65" s="181"/>
      <c r="BQ65" s="181"/>
      <c r="BR65" s="181"/>
      <c r="BS65" s="181"/>
      <c r="BT65" s="181"/>
      <c r="BU65" s="182"/>
      <c r="BV65" s="235"/>
      <c r="BW65" s="236"/>
      <c r="BX65" s="236"/>
      <c r="BY65" s="236"/>
      <c r="BZ65" s="236"/>
      <c r="CA65" s="236"/>
      <c r="CB65" s="236"/>
      <c r="CC65" s="236"/>
      <c r="CD65" s="236"/>
      <c r="CE65" s="236"/>
      <c r="CF65" s="236"/>
      <c r="CG65" s="237"/>
      <c r="CH65" s="5"/>
      <c r="CI65" s="34"/>
      <c r="CJ65" s="34"/>
      <c r="CK65" s="34"/>
      <c r="CL65" s="34"/>
      <c r="CM65" s="34"/>
      <c r="CN65" s="34"/>
      <c r="CO65" s="2"/>
      <c r="CP65" s="2"/>
      <c r="CQ65" s="2"/>
      <c r="CR65" s="2"/>
      <c r="CS65" s="2"/>
      <c r="CT65" s="2"/>
    </row>
    <row r="66" spans="1:98" ht="6.75" customHeight="1">
      <c r="A66" s="315" t="s">
        <v>9</v>
      </c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7"/>
      <c r="Y66" s="135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6"/>
      <c r="BS66" s="136"/>
      <c r="BT66" s="136"/>
      <c r="BU66" s="156"/>
      <c r="BV66" s="137"/>
      <c r="BW66" s="137"/>
      <c r="BX66" s="137"/>
      <c r="BY66" s="137"/>
      <c r="BZ66" s="137"/>
      <c r="CA66" s="137"/>
      <c r="CB66" s="137"/>
      <c r="CC66" s="137"/>
      <c r="CD66" s="137"/>
      <c r="CE66" s="137"/>
      <c r="CF66" s="137"/>
      <c r="CG66" s="138"/>
      <c r="CH66" s="86"/>
      <c r="CI66" s="7"/>
    </row>
    <row r="67" spans="1:98" ht="17.25" customHeight="1">
      <c r="A67" s="318"/>
      <c r="B67" s="257"/>
      <c r="C67" s="257"/>
      <c r="D67" s="257"/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319"/>
      <c r="Y67" s="157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271" t="s">
        <v>8</v>
      </c>
      <c r="AR67" s="271"/>
      <c r="AS67" s="271"/>
      <c r="AT67" s="271"/>
      <c r="AU67" s="271"/>
      <c r="AV67" s="271"/>
      <c r="AW67" s="271"/>
      <c r="AX67" s="125"/>
      <c r="AY67" s="158"/>
      <c r="AZ67" s="271" t="s">
        <v>7</v>
      </c>
      <c r="BA67" s="271"/>
      <c r="BB67" s="271"/>
      <c r="BC67" s="271"/>
      <c r="BD67" s="271"/>
      <c r="BE67" s="271"/>
      <c r="BF67" s="271"/>
      <c r="BG67" s="125"/>
      <c r="BH67" s="124"/>
      <c r="BI67" s="124"/>
      <c r="BJ67" s="158"/>
      <c r="BK67" s="158"/>
      <c r="BL67" s="158"/>
      <c r="BM67" s="158"/>
      <c r="BN67" s="158"/>
      <c r="BO67" s="158"/>
      <c r="BP67" s="124"/>
      <c r="BQ67" s="124"/>
      <c r="BR67" s="124"/>
      <c r="BS67" s="124"/>
      <c r="BT67" s="124"/>
      <c r="BU67" s="159"/>
      <c r="BV67" s="31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314"/>
      <c r="CH67" s="86"/>
      <c r="CI67" s="7"/>
    </row>
    <row r="68" spans="1:98" ht="6.75" customHeight="1">
      <c r="A68" s="320"/>
      <c r="B68" s="321"/>
      <c r="C68" s="321"/>
      <c r="D68" s="321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1"/>
      <c r="W68" s="321"/>
      <c r="X68" s="322"/>
      <c r="Y68" s="160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43"/>
      <c r="AR68" s="143"/>
      <c r="AS68" s="143"/>
      <c r="AT68" s="143"/>
      <c r="AU68" s="143"/>
      <c r="AV68" s="143"/>
      <c r="AW68" s="143"/>
      <c r="AX68" s="161"/>
      <c r="AY68" s="162"/>
      <c r="AZ68" s="143"/>
      <c r="BA68" s="143"/>
      <c r="BB68" s="143"/>
      <c r="BC68" s="143"/>
      <c r="BD68" s="143"/>
      <c r="BE68" s="143"/>
      <c r="BF68" s="143"/>
      <c r="BG68" s="161"/>
      <c r="BH68" s="161"/>
      <c r="BI68" s="161"/>
      <c r="BJ68" s="162"/>
      <c r="BK68" s="162"/>
      <c r="BL68" s="162"/>
      <c r="BM68" s="162"/>
      <c r="BN68" s="162"/>
      <c r="BO68" s="162"/>
      <c r="BP68" s="161"/>
      <c r="BQ68" s="161"/>
      <c r="BR68" s="161"/>
      <c r="BS68" s="161"/>
      <c r="BT68" s="161"/>
      <c r="BU68" s="163"/>
      <c r="BV68" s="154"/>
      <c r="BW68" s="154"/>
      <c r="BX68" s="154"/>
      <c r="BY68" s="154"/>
      <c r="BZ68" s="154"/>
      <c r="CA68" s="154"/>
      <c r="CB68" s="154"/>
      <c r="CC68" s="154"/>
      <c r="CD68" s="154"/>
      <c r="CE68" s="154"/>
      <c r="CF68" s="154"/>
      <c r="CG68" s="155"/>
      <c r="CH68" s="86"/>
      <c r="CI68" s="7"/>
    </row>
    <row r="69" spans="1:98" ht="13.5" customHeight="1">
      <c r="A69" s="166"/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67"/>
      <c r="AR69" s="167"/>
      <c r="AS69" s="167"/>
      <c r="AT69" s="167"/>
      <c r="AU69" s="167"/>
      <c r="AV69" s="167"/>
      <c r="AW69" s="167"/>
      <c r="AX69" s="13"/>
      <c r="AY69" s="42"/>
      <c r="AZ69" s="167"/>
      <c r="BA69" s="167"/>
      <c r="BB69" s="167"/>
      <c r="BC69" s="167"/>
      <c r="BD69" s="167"/>
      <c r="BE69" s="167"/>
      <c r="BF69" s="167"/>
      <c r="BG69" s="13"/>
      <c r="BH69" s="13"/>
      <c r="BI69" s="13"/>
      <c r="BJ69" s="42"/>
      <c r="BK69" s="42"/>
      <c r="BL69" s="42"/>
      <c r="BM69" s="42"/>
      <c r="BN69" s="42"/>
      <c r="BO69" s="42"/>
      <c r="BP69" s="13"/>
      <c r="BQ69" s="13"/>
      <c r="BR69" s="13"/>
      <c r="BS69" s="13"/>
      <c r="BT69" s="13"/>
      <c r="BU69" s="13"/>
      <c r="BV69" s="238" t="s">
        <v>56</v>
      </c>
      <c r="BW69" s="238"/>
      <c r="BX69" s="238"/>
      <c r="BY69" s="238"/>
      <c r="BZ69" s="238"/>
      <c r="CA69" s="238"/>
      <c r="CB69" s="238"/>
      <c r="CC69" s="238"/>
      <c r="CD69" s="238"/>
      <c r="CE69" s="238"/>
      <c r="CF69" s="238"/>
      <c r="CG69" s="238"/>
      <c r="CH69" s="86"/>
      <c r="CI69" s="7"/>
    </row>
    <row r="70" spans="1:98" ht="21" customHeight="1">
      <c r="A70" s="240"/>
      <c r="B70" s="240"/>
      <c r="C70" s="240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172"/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228" t="s">
        <v>66</v>
      </c>
      <c r="BW70" s="228"/>
      <c r="BX70" s="228"/>
      <c r="BY70" s="228"/>
      <c r="BZ70" s="228"/>
      <c r="CA70" s="228"/>
      <c r="CB70" s="228"/>
      <c r="CC70" s="228"/>
      <c r="CD70" s="228"/>
      <c r="CE70" s="228"/>
      <c r="CF70" s="228"/>
      <c r="CG70" s="228"/>
      <c r="CH70" s="86"/>
      <c r="CI70" s="86"/>
    </row>
    <row r="71" spans="1:98" ht="21" customHeight="1">
      <c r="CH71" s="86"/>
      <c r="CI71" s="86"/>
    </row>
  </sheetData>
  <dataConsolidate/>
  <mergeCells count="113">
    <mergeCell ref="CI33:DM33"/>
    <mergeCell ref="BV46:CG46"/>
    <mergeCell ref="BV49:CG49"/>
    <mergeCell ref="BV52:CG52"/>
    <mergeCell ref="CI27:DM28"/>
    <mergeCell ref="CI36:DM40"/>
    <mergeCell ref="CJ32:DM32"/>
    <mergeCell ref="CI43:DM49"/>
    <mergeCell ref="CN35:CS35"/>
    <mergeCell ref="CV35:DA35"/>
    <mergeCell ref="BV43:CG43"/>
    <mergeCell ref="CI30:DN31"/>
    <mergeCell ref="BV28:CG28"/>
    <mergeCell ref="BV31:CG37"/>
    <mergeCell ref="CY9:DM11"/>
    <mergeCell ref="AR13:AZ13"/>
    <mergeCell ref="BA13:BB13"/>
    <mergeCell ref="BC13:BD13"/>
    <mergeCell ref="BE13:BF13"/>
    <mergeCell ref="BG13:BH13"/>
    <mergeCell ref="CA13:CG13"/>
    <mergeCell ref="BU13:BZ13"/>
    <mergeCell ref="BK13:BL13"/>
    <mergeCell ref="BM13:BN13"/>
    <mergeCell ref="CJ9:CX11"/>
    <mergeCell ref="BS13:BT13"/>
    <mergeCell ref="BI13:BJ13"/>
    <mergeCell ref="CA1:CG1"/>
    <mergeCell ref="BM3:CG3"/>
    <mergeCell ref="A9:I11"/>
    <mergeCell ref="J9:AQ11"/>
    <mergeCell ref="AR9:AZ11"/>
    <mergeCell ref="BA9:CG11"/>
    <mergeCell ref="A1:G1"/>
    <mergeCell ref="H1:BZ1"/>
    <mergeCell ref="BA5:CG5"/>
    <mergeCell ref="BA6:CG6"/>
    <mergeCell ref="BA7:CG7"/>
    <mergeCell ref="AR40:AW40"/>
    <mergeCell ref="AR55:AW55"/>
    <mergeCell ref="AZ55:BE55"/>
    <mergeCell ref="BV67:CG67"/>
    <mergeCell ref="AR61:AW61"/>
    <mergeCell ref="AZ61:BE61"/>
    <mergeCell ref="A60:X62"/>
    <mergeCell ref="BB64:BG64"/>
    <mergeCell ref="BI64:BN64"/>
    <mergeCell ref="A66:X68"/>
    <mergeCell ref="AR46:AW46"/>
    <mergeCell ref="AZ46:BE46"/>
    <mergeCell ref="A48:X50"/>
    <mergeCell ref="AR49:AW49"/>
    <mergeCell ref="AZ49:BE49"/>
    <mergeCell ref="AQ67:AW67"/>
    <mergeCell ref="AZ67:BF67"/>
    <mergeCell ref="A63:X65"/>
    <mergeCell ref="A51:X53"/>
    <mergeCell ref="AR52:AW52"/>
    <mergeCell ref="AZ52:BE52"/>
    <mergeCell ref="J18:CG20"/>
    <mergeCell ref="A21:I23"/>
    <mergeCell ref="A18:I20"/>
    <mergeCell ref="A27:X29"/>
    <mergeCell ref="AB33:BT33"/>
    <mergeCell ref="A30:X38"/>
    <mergeCell ref="AB34:BT34"/>
    <mergeCell ref="AB35:BT35"/>
    <mergeCell ref="AB32:BT32"/>
    <mergeCell ref="AO28:BF28"/>
    <mergeCell ref="A15:I17"/>
    <mergeCell ref="BO13:BP13"/>
    <mergeCell ref="BQ13:BR13"/>
    <mergeCell ref="CE14:CG14"/>
    <mergeCell ref="A14:I14"/>
    <mergeCell ref="J14:AQ14"/>
    <mergeCell ref="AR14:AZ14"/>
    <mergeCell ref="BA14:BR14"/>
    <mergeCell ref="BS14:BW14"/>
    <mergeCell ref="J15:CG17"/>
    <mergeCell ref="BX14:CD14"/>
    <mergeCell ref="A70:C70"/>
    <mergeCell ref="J21:CG23"/>
    <mergeCell ref="A25:BU26"/>
    <mergeCell ref="BV25:CG25"/>
    <mergeCell ref="BV26:CG26"/>
    <mergeCell ref="A54:X56"/>
    <mergeCell ref="A39:X41"/>
    <mergeCell ref="A42:X44"/>
    <mergeCell ref="A57:X59"/>
    <mergeCell ref="AR58:AW58"/>
    <mergeCell ref="AZ58:BE58"/>
    <mergeCell ref="BV58:CG58"/>
    <mergeCell ref="BV61:CG61"/>
    <mergeCell ref="A45:X47"/>
    <mergeCell ref="AA28:AN28"/>
    <mergeCell ref="BG28:BT28"/>
    <mergeCell ref="AR43:AW43"/>
    <mergeCell ref="BV55:CG55"/>
    <mergeCell ref="AB36:BT36"/>
    <mergeCell ref="AB37:BT37"/>
    <mergeCell ref="AB31:BT31"/>
    <mergeCell ref="AZ40:BE40"/>
    <mergeCell ref="BV40:CG40"/>
    <mergeCell ref="AZ43:BE43"/>
    <mergeCell ref="CJ55:CS56"/>
    <mergeCell ref="CJ57:CR58"/>
    <mergeCell ref="CJ59:CR61"/>
    <mergeCell ref="BV70:CG70"/>
    <mergeCell ref="BV63:CG65"/>
    <mergeCell ref="BV69:CG69"/>
    <mergeCell ref="AG64:AL64"/>
    <mergeCell ref="AN64:AS64"/>
    <mergeCell ref="AU64:AZ64"/>
  </mergeCells>
  <phoneticPr fontId="1"/>
  <printOptions horizontalCentered="1"/>
  <pageMargins left="0.6692913385826772" right="0.51181102362204722" top="0.39370078740157483" bottom="0.19685039370078741" header="0.39370078740157483" footer="0.39370078740157483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53"/>
  <sheetViews>
    <sheetView showGridLines="0" view="pageBreakPreview" zoomScaleNormal="100" zoomScaleSheetLayoutView="100" workbookViewId="0">
      <selection activeCell="AV15" sqref="AV15"/>
    </sheetView>
  </sheetViews>
  <sheetFormatPr defaultColWidth="2.125" defaultRowHeight="18.75"/>
  <cols>
    <col min="1" max="1" width="2.125" style="183" customWidth="1"/>
    <col min="2" max="2" width="2.125" style="184" customWidth="1"/>
    <col min="3" max="5" width="2.125" style="183"/>
    <col min="6" max="6" width="2.25" style="183" bestFit="1" customWidth="1"/>
    <col min="7" max="20" width="2.125" style="183"/>
    <col min="21" max="21" width="2.375" style="183" bestFit="1" customWidth="1"/>
    <col min="22" max="256" width="2.125" style="183"/>
    <col min="257" max="258" width="2.125" style="183" customWidth="1"/>
    <col min="259" max="261" width="2.125" style="183"/>
    <col min="262" max="262" width="2.25" style="183" bestFit="1" customWidth="1"/>
    <col min="263" max="276" width="2.125" style="183"/>
    <col min="277" max="277" width="2.375" style="183" bestFit="1" customWidth="1"/>
    <col min="278" max="512" width="2.125" style="183"/>
    <col min="513" max="514" width="2.125" style="183" customWidth="1"/>
    <col min="515" max="517" width="2.125" style="183"/>
    <col min="518" max="518" width="2.25" style="183" bestFit="1" customWidth="1"/>
    <col min="519" max="532" width="2.125" style="183"/>
    <col min="533" max="533" width="2.375" style="183" bestFit="1" customWidth="1"/>
    <col min="534" max="768" width="2.125" style="183"/>
    <col min="769" max="770" width="2.125" style="183" customWidth="1"/>
    <col min="771" max="773" width="2.125" style="183"/>
    <col min="774" max="774" width="2.25" style="183" bestFit="1" customWidth="1"/>
    <col min="775" max="788" width="2.125" style="183"/>
    <col min="789" max="789" width="2.375" style="183" bestFit="1" customWidth="1"/>
    <col min="790" max="1024" width="2.125" style="183"/>
    <col min="1025" max="1026" width="2.125" style="183" customWidth="1"/>
    <col min="1027" max="1029" width="2.125" style="183"/>
    <col min="1030" max="1030" width="2.25" style="183" bestFit="1" customWidth="1"/>
    <col min="1031" max="1044" width="2.125" style="183"/>
    <col min="1045" max="1045" width="2.375" style="183" bestFit="1" customWidth="1"/>
    <col min="1046" max="1280" width="2.125" style="183"/>
    <col min="1281" max="1282" width="2.125" style="183" customWidth="1"/>
    <col min="1283" max="1285" width="2.125" style="183"/>
    <col min="1286" max="1286" width="2.25" style="183" bestFit="1" customWidth="1"/>
    <col min="1287" max="1300" width="2.125" style="183"/>
    <col min="1301" max="1301" width="2.375" style="183" bestFit="1" customWidth="1"/>
    <col min="1302" max="1536" width="2.125" style="183"/>
    <col min="1537" max="1538" width="2.125" style="183" customWidth="1"/>
    <col min="1539" max="1541" width="2.125" style="183"/>
    <col min="1542" max="1542" width="2.25" style="183" bestFit="1" customWidth="1"/>
    <col min="1543" max="1556" width="2.125" style="183"/>
    <col min="1557" max="1557" width="2.375" style="183" bestFit="1" customWidth="1"/>
    <col min="1558" max="1792" width="2.125" style="183"/>
    <col min="1793" max="1794" width="2.125" style="183" customWidth="1"/>
    <col min="1795" max="1797" width="2.125" style="183"/>
    <col min="1798" max="1798" width="2.25" style="183" bestFit="1" customWidth="1"/>
    <col min="1799" max="1812" width="2.125" style="183"/>
    <col min="1813" max="1813" width="2.375" style="183" bestFit="1" customWidth="1"/>
    <col min="1814" max="2048" width="2.125" style="183"/>
    <col min="2049" max="2050" width="2.125" style="183" customWidth="1"/>
    <col min="2051" max="2053" width="2.125" style="183"/>
    <col min="2054" max="2054" width="2.25" style="183" bestFit="1" customWidth="1"/>
    <col min="2055" max="2068" width="2.125" style="183"/>
    <col min="2069" max="2069" width="2.375" style="183" bestFit="1" customWidth="1"/>
    <col min="2070" max="2304" width="2.125" style="183"/>
    <col min="2305" max="2306" width="2.125" style="183" customWidth="1"/>
    <col min="2307" max="2309" width="2.125" style="183"/>
    <col min="2310" max="2310" width="2.25" style="183" bestFit="1" customWidth="1"/>
    <col min="2311" max="2324" width="2.125" style="183"/>
    <col min="2325" max="2325" width="2.375" style="183" bestFit="1" customWidth="1"/>
    <col min="2326" max="2560" width="2.125" style="183"/>
    <col min="2561" max="2562" width="2.125" style="183" customWidth="1"/>
    <col min="2563" max="2565" width="2.125" style="183"/>
    <col min="2566" max="2566" width="2.25" style="183" bestFit="1" customWidth="1"/>
    <col min="2567" max="2580" width="2.125" style="183"/>
    <col min="2581" max="2581" width="2.375" style="183" bestFit="1" customWidth="1"/>
    <col min="2582" max="2816" width="2.125" style="183"/>
    <col min="2817" max="2818" width="2.125" style="183" customWidth="1"/>
    <col min="2819" max="2821" width="2.125" style="183"/>
    <col min="2822" max="2822" width="2.25" style="183" bestFit="1" customWidth="1"/>
    <col min="2823" max="2836" width="2.125" style="183"/>
    <col min="2837" max="2837" width="2.375" style="183" bestFit="1" customWidth="1"/>
    <col min="2838" max="3072" width="2.125" style="183"/>
    <col min="3073" max="3074" width="2.125" style="183" customWidth="1"/>
    <col min="3075" max="3077" width="2.125" style="183"/>
    <col min="3078" max="3078" width="2.25" style="183" bestFit="1" customWidth="1"/>
    <col min="3079" max="3092" width="2.125" style="183"/>
    <col min="3093" max="3093" width="2.375" style="183" bestFit="1" customWidth="1"/>
    <col min="3094" max="3328" width="2.125" style="183"/>
    <col min="3329" max="3330" width="2.125" style="183" customWidth="1"/>
    <col min="3331" max="3333" width="2.125" style="183"/>
    <col min="3334" max="3334" width="2.25" style="183" bestFit="1" customWidth="1"/>
    <col min="3335" max="3348" width="2.125" style="183"/>
    <col min="3349" max="3349" width="2.375" style="183" bestFit="1" customWidth="1"/>
    <col min="3350" max="3584" width="2.125" style="183"/>
    <col min="3585" max="3586" width="2.125" style="183" customWidth="1"/>
    <col min="3587" max="3589" width="2.125" style="183"/>
    <col min="3590" max="3590" width="2.25" style="183" bestFit="1" customWidth="1"/>
    <col min="3591" max="3604" width="2.125" style="183"/>
    <col min="3605" max="3605" width="2.375" style="183" bestFit="1" customWidth="1"/>
    <col min="3606" max="3840" width="2.125" style="183"/>
    <col min="3841" max="3842" width="2.125" style="183" customWidth="1"/>
    <col min="3843" max="3845" width="2.125" style="183"/>
    <col min="3846" max="3846" width="2.25" style="183" bestFit="1" customWidth="1"/>
    <col min="3847" max="3860" width="2.125" style="183"/>
    <col min="3861" max="3861" width="2.375" style="183" bestFit="1" customWidth="1"/>
    <col min="3862" max="4096" width="2.125" style="183"/>
    <col min="4097" max="4098" width="2.125" style="183" customWidth="1"/>
    <col min="4099" max="4101" width="2.125" style="183"/>
    <col min="4102" max="4102" width="2.25" style="183" bestFit="1" customWidth="1"/>
    <col min="4103" max="4116" width="2.125" style="183"/>
    <col min="4117" max="4117" width="2.375" style="183" bestFit="1" customWidth="1"/>
    <col min="4118" max="4352" width="2.125" style="183"/>
    <col min="4353" max="4354" width="2.125" style="183" customWidth="1"/>
    <col min="4355" max="4357" width="2.125" style="183"/>
    <col min="4358" max="4358" width="2.25" style="183" bestFit="1" customWidth="1"/>
    <col min="4359" max="4372" width="2.125" style="183"/>
    <col min="4373" max="4373" width="2.375" style="183" bestFit="1" customWidth="1"/>
    <col min="4374" max="4608" width="2.125" style="183"/>
    <col min="4609" max="4610" width="2.125" style="183" customWidth="1"/>
    <col min="4611" max="4613" width="2.125" style="183"/>
    <col min="4614" max="4614" width="2.25" style="183" bestFit="1" customWidth="1"/>
    <col min="4615" max="4628" width="2.125" style="183"/>
    <col min="4629" max="4629" width="2.375" style="183" bestFit="1" customWidth="1"/>
    <col min="4630" max="4864" width="2.125" style="183"/>
    <col min="4865" max="4866" width="2.125" style="183" customWidth="1"/>
    <col min="4867" max="4869" width="2.125" style="183"/>
    <col min="4870" max="4870" width="2.25" style="183" bestFit="1" customWidth="1"/>
    <col min="4871" max="4884" width="2.125" style="183"/>
    <col min="4885" max="4885" width="2.375" style="183" bestFit="1" customWidth="1"/>
    <col min="4886" max="5120" width="2.125" style="183"/>
    <col min="5121" max="5122" width="2.125" style="183" customWidth="1"/>
    <col min="5123" max="5125" width="2.125" style="183"/>
    <col min="5126" max="5126" width="2.25" style="183" bestFit="1" customWidth="1"/>
    <col min="5127" max="5140" width="2.125" style="183"/>
    <col min="5141" max="5141" width="2.375" style="183" bestFit="1" customWidth="1"/>
    <col min="5142" max="5376" width="2.125" style="183"/>
    <col min="5377" max="5378" width="2.125" style="183" customWidth="1"/>
    <col min="5379" max="5381" width="2.125" style="183"/>
    <col min="5382" max="5382" width="2.25" style="183" bestFit="1" customWidth="1"/>
    <col min="5383" max="5396" width="2.125" style="183"/>
    <col min="5397" max="5397" width="2.375" style="183" bestFit="1" customWidth="1"/>
    <col min="5398" max="5632" width="2.125" style="183"/>
    <col min="5633" max="5634" width="2.125" style="183" customWidth="1"/>
    <col min="5635" max="5637" width="2.125" style="183"/>
    <col min="5638" max="5638" width="2.25" style="183" bestFit="1" customWidth="1"/>
    <col min="5639" max="5652" width="2.125" style="183"/>
    <col min="5653" max="5653" width="2.375" style="183" bestFit="1" customWidth="1"/>
    <col min="5654" max="5888" width="2.125" style="183"/>
    <col min="5889" max="5890" width="2.125" style="183" customWidth="1"/>
    <col min="5891" max="5893" width="2.125" style="183"/>
    <col min="5894" max="5894" width="2.25" style="183" bestFit="1" customWidth="1"/>
    <col min="5895" max="5908" width="2.125" style="183"/>
    <col min="5909" max="5909" width="2.375" style="183" bestFit="1" customWidth="1"/>
    <col min="5910" max="6144" width="2.125" style="183"/>
    <col min="6145" max="6146" width="2.125" style="183" customWidth="1"/>
    <col min="6147" max="6149" width="2.125" style="183"/>
    <col min="6150" max="6150" width="2.25" style="183" bestFit="1" customWidth="1"/>
    <col min="6151" max="6164" width="2.125" style="183"/>
    <col min="6165" max="6165" width="2.375" style="183" bestFit="1" customWidth="1"/>
    <col min="6166" max="6400" width="2.125" style="183"/>
    <col min="6401" max="6402" width="2.125" style="183" customWidth="1"/>
    <col min="6403" max="6405" width="2.125" style="183"/>
    <col min="6406" max="6406" width="2.25" style="183" bestFit="1" customWidth="1"/>
    <col min="6407" max="6420" width="2.125" style="183"/>
    <col min="6421" max="6421" width="2.375" style="183" bestFit="1" customWidth="1"/>
    <col min="6422" max="6656" width="2.125" style="183"/>
    <col min="6657" max="6658" width="2.125" style="183" customWidth="1"/>
    <col min="6659" max="6661" width="2.125" style="183"/>
    <col min="6662" max="6662" width="2.25" style="183" bestFit="1" customWidth="1"/>
    <col min="6663" max="6676" width="2.125" style="183"/>
    <col min="6677" max="6677" width="2.375" style="183" bestFit="1" customWidth="1"/>
    <col min="6678" max="6912" width="2.125" style="183"/>
    <col min="6913" max="6914" width="2.125" style="183" customWidth="1"/>
    <col min="6915" max="6917" width="2.125" style="183"/>
    <col min="6918" max="6918" width="2.25" style="183" bestFit="1" customWidth="1"/>
    <col min="6919" max="6932" width="2.125" style="183"/>
    <col min="6933" max="6933" width="2.375" style="183" bestFit="1" customWidth="1"/>
    <col min="6934" max="7168" width="2.125" style="183"/>
    <col min="7169" max="7170" width="2.125" style="183" customWidth="1"/>
    <col min="7171" max="7173" width="2.125" style="183"/>
    <col min="7174" max="7174" width="2.25" style="183" bestFit="1" customWidth="1"/>
    <col min="7175" max="7188" width="2.125" style="183"/>
    <col min="7189" max="7189" width="2.375" style="183" bestFit="1" customWidth="1"/>
    <col min="7190" max="7424" width="2.125" style="183"/>
    <col min="7425" max="7426" width="2.125" style="183" customWidth="1"/>
    <col min="7427" max="7429" width="2.125" style="183"/>
    <col min="7430" max="7430" width="2.25" style="183" bestFit="1" customWidth="1"/>
    <col min="7431" max="7444" width="2.125" style="183"/>
    <col min="7445" max="7445" width="2.375" style="183" bestFit="1" customWidth="1"/>
    <col min="7446" max="7680" width="2.125" style="183"/>
    <col min="7681" max="7682" width="2.125" style="183" customWidth="1"/>
    <col min="7683" max="7685" width="2.125" style="183"/>
    <col min="7686" max="7686" width="2.25" style="183" bestFit="1" customWidth="1"/>
    <col min="7687" max="7700" width="2.125" style="183"/>
    <col min="7701" max="7701" width="2.375" style="183" bestFit="1" customWidth="1"/>
    <col min="7702" max="7936" width="2.125" style="183"/>
    <col min="7937" max="7938" width="2.125" style="183" customWidth="1"/>
    <col min="7939" max="7941" width="2.125" style="183"/>
    <col min="7942" max="7942" width="2.25" style="183" bestFit="1" customWidth="1"/>
    <col min="7943" max="7956" width="2.125" style="183"/>
    <col min="7957" max="7957" width="2.375" style="183" bestFit="1" customWidth="1"/>
    <col min="7958" max="8192" width="2.125" style="183"/>
    <col min="8193" max="8194" width="2.125" style="183" customWidth="1"/>
    <col min="8195" max="8197" width="2.125" style="183"/>
    <col min="8198" max="8198" width="2.25" style="183" bestFit="1" customWidth="1"/>
    <col min="8199" max="8212" width="2.125" style="183"/>
    <col min="8213" max="8213" width="2.375" style="183" bestFit="1" customWidth="1"/>
    <col min="8214" max="8448" width="2.125" style="183"/>
    <col min="8449" max="8450" width="2.125" style="183" customWidth="1"/>
    <col min="8451" max="8453" width="2.125" style="183"/>
    <col min="8454" max="8454" width="2.25" style="183" bestFit="1" customWidth="1"/>
    <col min="8455" max="8468" width="2.125" style="183"/>
    <col min="8469" max="8469" width="2.375" style="183" bestFit="1" customWidth="1"/>
    <col min="8470" max="8704" width="2.125" style="183"/>
    <col min="8705" max="8706" width="2.125" style="183" customWidth="1"/>
    <col min="8707" max="8709" width="2.125" style="183"/>
    <col min="8710" max="8710" width="2.25" style="183" bestFit="1" customWidth="1"/>
    <col min="8711" max="8724" width="2.125" style="183"/>
    <col min="8725" max="8725" width="2.375" style="183" bestFit="1" customWidth="1"/>
    <col min="8726" max="8960" width="2.125" style="183"/>
    <col min="8961" max="8962" width="2.125" style="183" customWidth="1"/>
    <col min="8963" max="8965" width="2.125" style="183"/>
    <col min="8966" max="8966" width="2.25" style="183" bestFit="1" customWidth="1"/>
    <col min="8967" max="8980" width="2.125" style="183"/>
    <col min="8981" max="8981" width="2.375" style="183" bestFit="1" customWidth="1"/>
    <col min="8982" max="9216" width="2.125" style="183"/>
    <col min="9217" max="9218" width="2.125" style="183" customWidth="1"/>
    <col min="9219" max="9221" width="2.125" style="183"/>
    <col min="9222" max="9222" width="2.25" style="183" bestFit="1" customWidth="1"/>
    <col min="9223" max="9236" width="2.125" style="183"/>
    <col min="9237" max="9237" width="2.375" style="183" bestFit="1" customWidth="1"/>
    <col min="9238" max="9472" width="2.125" style="183"/>
    <col min="9473" max="9474" width="2.125" style="183" customWidth="1"/>
    <col min="9475" max="9477" width="2.125" style="183"/>
    <col min="9478" max="9478" width="2.25" style="183" bestFit="1" customWidth="1"/>
    <col min="9479" max="9492" width="2.125" style="183"/>
    <col min="9493" max="9493" width="2.375" style="183" bestFit="1" customWidth="1"/>
    <col min="9494" max="9728" width="2.125" style="183"/>
    <col min="9729" max="9730" width="2.125" style="183" customWidth="1"/>
    <col min="9731" max="9733" width="2.125" style="183"/>
    <col min="9734" max="9734" width="2.25" style="183" bestFit="1" customWidth="1"/>
    <col min="9735" max="9748" width="2.125" style="183"/>
    <col min="9749" max="9749" width="2.375" style="183" bestFit="1" customWidth="1"/>
    <col min="9750" max="9984" width="2.125" style="183"/>
    <col min="9985" max="9986" width="2.125" style="183" customWidth="1"/>
    <col min="9987" max="9989" width="2.125" style="183"/>
    <col min="9990" max="9990" width="2.25" style="183" bestFit="1" customWidth="1"/>
    <col min="9991" max="10004" width="2.125" style="183"/>
    <col min="10005" max="10005" width="2.375" style="183" bestFit="1" customWidth="1"/>
    <col min="10006" max="10240" width="2.125" style="183"/>
    <col min="10241" max="10242" width="2.125" style="183" customWidth="1"/>
    <col min="10243" max="10245" width="2.125" style="183"/>
    <col min="10246" max="10246" width="2.25" style="183" bestFit="1" customWidth="1"/>
    <col min="10247" max="10260" width="2.125" style="183"/>
    <col min="10261" max="10261" width="2.375" style="183" bestFit="1" customWidth="1"/>
    <col min="10262" max="10496" width="2.125" style="183"/>
    <col min="10497" max="10498" width="2.125" style="183" customWidth="1"/>
    <col min="10499" max="10501" width="2.125" style="183"/>
    <col min="10502" max="10502" width="2.25" style="183" bestFit="1" customWidth="1"/>
    <col min="10503" max="10516" width="2.125" style="183"/>
    <col min="10517" max="10517" width="2.375" style="183" bestFit="1" customWidth="1"/>
    <col min="10518" max="10752" width="2.125" style="183"/>
    <col min="10753" max="10754" width="2.125" style="183" customWidth="1"/>
    <col min="10755" max="10757" width="2.125" style="183"/>
    <col min="10758" max="10758" width="2.25" style="183" bestFit="1" customWidth="1"/>
    <col min="10759" max="10772" width="2.125" style="183"/>
    <col min="10773" max="10773" width="2.375" style="183" bestFit="1" customWidth="1"/>
    <col min="10774" max="11008" width="2.125" style="183"/>
    <col min="11009" max="11010" width="2.125" style="183" customWidth="1"/>
    <col min="11011" max="11013" width="2.125" style="183"/>
    <col min="11014" max="11014" width="2.25" style="183" bestFit="1" customWidth="1"/>
    <col min="11015" max="11028" width="2.125" style="183"/>
    <col min="11029" max="11029" width="2.375" style="183" bestFit="1" customWidth="1"/>
    <col min="11030" max="11264" width="2.125" style="183"/>
    <col min="11265" max="11266" width="2.125" style="183" customWidth="1"/>
    <col min="11267" max="11269" width="2.125" style="183"/>
    <col min="11270" max="11270" width="2.25" style="183" bestFit="1" customWidth="1"/>
    <col min="11271" max="11284" width="2.125" style="183"/>
    <col min="11285" max="11285" width="2.375" style="183" bestFit="1" customWidth="1"/>
    <col min="11286" max="11520" width="2.125" style="183"/>
    <col min="11521" max="11522" width="2.125" style="183" customWidth="1"/>
    <col min="11523" max="11525" width="2.125" style="183"/>
    <col min="11526" max="11526" width="2.25" style="183" bestFit="1" customWidth="1"/>
    <col min="11527" max="11540" width="2.125" style="183"/>
    <col min="11541" max="11541" width="2.375" style="183" bestFit="1" customWidth="1"/>
    <col min="11542" max="11776" width="2.125" style="183"/>
    <col min="11777" max="11778" width="2.125" style="183" customWidth="1"/>
    <col min="11779" max="11781" width="2.125" style="183"/>
    <col min="11782" max="11782" width="2.25" style="183" bestFit="1" customWidth="1"/>
    <col min="11783" max="11796" width="2.125" style="183"/>
    <col min="11797" max="11797" width="2.375" style="183" bestFit="1" customWidth="1"/>
    <col min="11798" max="12032" width="2.125" style="183"/>
    <col min="12033" max="12034" width="2.125" style="183" customWidth="1"/>
    <col min="12035" max="12037" width="2.125" style="183"/>
    <col min="12038" max="12038" width="2.25" style="183" bestFit="1" customWidth="1"/>
    <col min="12039" max="12052" width="2.125" style="183"/>
    <col min="12053" max="12053" width="2.375" style="183" bestFit="1" customWidth="1"/>
    <col min="12054" max="12288" width="2.125" style="183"/>
    <col min="12289" max="12290" width="2.125" style="183" customWidth="1"/>
    <col min="12291" max="12293" width="2.125" style="183"/>
    <col min="12294" max="12294" width="2.25" style="183" bestFit="1" customWidth="1"/>
    <col min="12295" max="12308" width="2.125" style="183"/>
    <col min="12309" max="12309" width="2.375" style="183" bestFit="1" customWidth="1"/>
    <col min="12310" max="12544" width="2.125" style="183"/>
    <col min="12545" max="12546" width="2.125" style="183" customWidth="1"/>
    <col min="12547" max="12549" width="2.125" style="183"/>
    <col min="12550" max="12550" width="2.25" style="183" bestFit="1" customWidth="1"/>
    <col min="12551" max="12564" width="2.125" style="183"/>
    <col min="12565" max="12565" width="2.375" style="183" bestFit="1" customWidth="1"/>
    <col min="12566" max="12800" width="2.125" style="183"/>
    <col min="12801" max="12802" width="2.125" style="183" customWidth="1"/>
    <col min="12803" max="12805" width="2.125" style="183"/>
    <col min="12806" max="12806" width="2.25" style="183" bestFit="1" customWidth="1"/>
    <col min="12807" max="12820" width="2.125" style="183"/>
    <col min="12821" max="12821" width="2.375" style="183" bestFit="1" customWidth="1"/>
    <col min="12822" max="13056" width="2.125" style="183"/>
    <col min="13057" max="13058" width="2.125" style="183" customWidth="1"/>
    <col min="13059" max="13061" width="2.125" style="183"/>
    <col min="13062" max="13062" width="2.25" style="183" bestFit="1" customWidth="1"/>
    <col min="13063" max="13076" width="2.125" style="183"/>
    <col min="13077" max="13077" width="2.375" style="183" bestFit="1" customWidth="1"/>
    <col min="13078" max="13312" width="2.125" style="183"/>
    <col min="13313" max="13314" width="2.125" style="183" customWidth="1"/>
    <col min="13315" max="13317" width="2.125" style="183"/>
    <col min="13318" max="13318" width="2.25" style="183" bestFit="1" customWidth="1"/>
    <col min="13319" max="13332" width="2.125" style="183"/>
    <col min="13333" max="13333" width="2.375" style="183" bestFit="1" customWidth="1"/>
    <col min="13334" max="13568" width="2.125" style="183"/>
    <col min="13569" max="13570" width="2.125" style="183" customWidth="1"/>
    <col min="13571" max="13573" width="2.125" style="183"/>
    <col min="13574" max="13574" width="2.25" style="183" bestFit="1" customWidth="1"/>
    <col min="13575" max="13588" width="2.125" style="183"/>
    <col min="13589" max="13589" width="2.375" style="183" bestFit="1" customWidth="1"/>
    <col min="13590" max="13824" width="2.125" style="183"/>
    <col min="13825" max="13826" width="2.125" style="183" customWidth="1"/>
    <col min="13827" max="13829" width="2.125" style="183"/>
    <col min="13830" max="13830" width="2.25" style="183" bestFit="1" customWidth="1"/>
    <col min="13831" max="13844" width="2.125" style="183"/>
    <col min="13845" max="13845" width="2.375" style="183" bestFit="1" customWidth="1"/>
    <col min="13846" max="14080" width="2.125" style="183"/>
    <col min="14081" max="14082" width="2.125" style="183" customWidth="1"/>
    <col min="14083" max="14085" width="2.125" style="183"/>
    <col min="14086" max="14086" width="2.25" style="183" bestFit="1" customWidth="1"/>
    <col min="14087" max="14100" width="2.125" style="183"/>
    <col min="14101" max="14101" width="2.375" style="183" bestFit="1" customWidth="1"/>
    <col min="14102" max="14336" width="2.125" style="183"/>
    <col min="14337" max="14338" width="2.125" style="183" customWidth="1"/>
    <col min="14339" max="14341" width="2.125" style="183"/>
    <col min="14342" max="14342" width="2.25" style="183" bestFit="1" customWidth="1"/>
    <col min="14343" max="14356" width="2.125" style="183"/>
    <col min="14357" max="14357" width="2.375" style="183" bestFit="1" customWidth="1"/>
    <col min="14358" max="14592" width="2.125" style="183"/>
    <col min="14593" max="14594" width="2.125" style="183" customWidth="1"/>
    <col min="14595" max="14597" width="2.125" style="183"/>
    <col min="14598" max="14598" width="2.25" style="183" bestFit="1" customWidth="1"/>
    <col min="14599" max="14612" width="2.125" style="183"/>
    <col min="14613" max="14613" width="2.375" style="183" bestFit="1" customWidth="1"/>
    <col min="14614" max="14848" width="2.125" style="183"/>
    <col min="14849" max="14850" width="2.125" style="183" customWidth="1"/>
    <col min="14851" max="14853" width="2.125" style="183"/>
    <col min="14854" max="14854" width="2.25" style="183" bestFit="1" customWidth="1"/>
    <col min="14855" max="14868" width="2.125" style="183"/>
    <col min="14869" max="14869" width="2.375" style="183" bestFit="1" customWidth="1"/>
    <col min="14870" max="15104" width="2.125" style="183"/>
    <col min="15105" max="15106" width="2.125" style="183" customWidth="1"/>
    <col min="15107" max="15109" width="2.125" style="183"/>
    <col min="15110" max="15110" width="2.25" style="183" bestFit="1" customWidth="1"/>
    <col min="15111" max="15124" width="2.125" style="183"/>
    <col min="15125" max="15125" width="2.375" style="183" bestFit="1" customWidth="1"/>
    <col min="15126" max="15360" width="2.125" style="183"/>
    <col min="15361" max="15362" width="2.125" style="183" customWidth="1"/>
    <col min="15363" max="15365" width="2.125" style="183"/>
    <col min="15366" max="15366" width="2.25" style="183" bestFit="1" customWidth="1"/>
    <col min="15367" max="15380" width="2.125" style="183"/>
    <col min="15381" max="15381" width="2.375" style="183" bestFit="1" customWidth="1"/>
    <col min="15382" max="15616" width="2.125" style="183"/>
    <col min="15617" max="15618" width="2.125" style="183" customWidth="1"/>
    <col min="15619" max="15621" width="2.125" style="183"/>
    <col min="15622" max="15622" width="2.25" style="183" bestFit="1" customWidth="1"/>
    <col min="15623" max="15636" width="2.125" style="183"/>
    <col min="15637" max="15637" width="2.375" style="183" bestFit="1" customWidth="1"/>
    <col min="15638" max="15872" width="2.125" style="183"/>
    <col min="15873" max="15874" width="2.125" style="183" customWidth="1"/>
    <col min="15875" max="15877" width="2.125" style="183"/>
    <col min="15878" max="15878" width="2.25" style="183" bestFit="1" customWidth="1"/>
    <col min="15879" max="15892" width="2.125" style="183"/>
    <col min="15893" max="15893" width="2.375" style="183" bestFit="1" customWidth="1"/>
    <col min="15894" max="16128" width="2.125" style="183"/>
    <col min="16129" max="16130" width="2.125" style="183" customWidth="1"/>
    <col min="16131" max="16133" width="2.125" style="183"/>
    <col min="16134" max="16134" width="2.25" style="183" bestFit="1" customWidth="1"/>
    <col min="16135" max="16148" width="2.125" style="183"/>
    <col min="16149" max="16149" width="2.375" style="183" bestFit="1" customWidth="1"/>
    <col min="16150" max="16384" width="2.125" style="183"/>
  </cols>
  <sheetData>
    <row r="1" spans="1:39">
      <c r="AE1" s="183" t="s">
        <v>69</v>
      </c>
    </row>
    <row r="2" spans="1:39" ht="24" customHeight="1"/>
    <row r="3" spans="1:39">
      <c r="A3" s="371" t="s">
        <v>70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</row>
    <row r="4" spans="1:39">
      <c r="A4" s="371"/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</row>
    <row r="5" spans="1:39" ht="24" customHeight="1"/>
    <row r="6" spans="1:39">
      <c r="B6" s="372" t="s">
        <v>2</v>
      </c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</row>
    <row r="7" spans="1:39"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3"/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3"/>
      <c r="AJ7" s="373"/>
      <c r="AK7" s="373"/>
      <c r="AL7" s="373"/>
    </row>
    <row r="8" spans="1:39" ht="13.5" customHeight="1">
      <c r="B8" s="374" t="s">
        <v>71</v>
      </c>
      <c r="C8" s="375"/>
      <c r="D8" s="185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7"/>
    </row>
    <row r="9" spans="1:39">
      <c r="B9" s="376"/>
      <c r="C9" s="377"/>
      <c r="D9" s="188"/>
      <c r="E9" s="189">
        <v>1</v>
      </c>
      <c r="F9" s="190"/>
      <c r="G9" s="189" t="s">
        <v>72</v>
      </c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90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91"/>
    </row>
    <row r="10" spans="1:39">
      <c r="B10" s="376"/>
      <c r="C10" s="377"/>
      <c r="D10" s="188"/>
      <c r="E10" s="189">
        <v>2</v>
      </c>
      <c r="F10" s="190"/>
      <c r="G10" s="189" t="s">
        <v>73</v>
      </c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90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92"/>
    </row>
    <row r="11" spans="1:39">
      <c r="B11" s="376"/>
      <c r="C11" s="377"/>
      <c r="D11" s="188"/>
      <c r="E11" s="189">
        <v>3</v>
      </c>
      <c r="F11" s="190"/>
      <c r="G11" s="189" t="s">
        <v>74</v>
      </c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90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91"/>
    </row>
    <row r="12" spans="1:39">
      <c r="B12" s="376"/>
      <c r="C12" s="377"/>
      <c r="D12" s="188"/>
      <c r="E12" s="193">
        <v>4</v>
      </c>
      <c r="F12" s="190"/>
      <c r="G12" s="189" t="s">
        <v>75</v>
      </c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90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91"/>
    </row>
    <row r="13" spans="1:39">
      <c r="B13" s="376"/>
      <c r="C13" s="377"/>
      <c r="D13" s="188"/>
      <c r="E13" s="193">
        <v>5</v>
      </c>
      <c r="F13" s="190"/>
      <c r="G13" s="189" t="s">
        <v>76</v>
      </c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90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91"/>
    </row>
    <row r="14" spans="1:39">
      <c r="B14" s="376"/>
      <c r="C14" s="377"/>
      <c r="D14" s="188"/>
      <c r="E14" s="193">
        <v>6</v>
      </c>
      <c r="F14" s="190"/>
      <c r="G14" s="189" t="s">
        <v>77</v>
      </c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90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91"/>
    </row>
    <row r="15" spans="1:39">
      <c r="B15" s="376"/>
      <c r="C15" s="377"/>
      <c r="D15" s="188"/>
      <c r="E15" s="193">
        <v>7</v>
      </c>
      <c r="F15" s="190"/>
      <c r="G15" s="189" t="s">
        <v>78</v>
      </c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90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91"/>
    </row>
    <row r="16" spans="1:39">
      <c r="B16" s="378"/>
      <c r="C16" s="379"/>
      <c r="D16" s="194"/>
      <c r="E16" s="195"/>
      <c r="F16" s="196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6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8"/>
    </row>
    <row r="17" spans="2:38" ht="13.5" customHeight="1">
      <c r="B17" s="380" t="s">
        <v>79</v>
      </c>
      <c r="C17" s="381"/>
      <c r="D17" s="185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7"/>
    </row>
    <row r="18" spans="2:38">
      <c r="B18" s="382"/>
      <c r="C18" s="383"/>
      <c r="D18" s="188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9"/>
    </row>
    <row r="19" spans="2:38">
      <c r="B19" s="382"/>
      <c r="C19" s="383"/>
      <c r="D19" s="188"/>
      <c r="E19" s="386" t="s">
        <v>80</v>
      </c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 t="s">
        <v>81</v>
      </c>
      <c r="X19" s="386"/>
      <c r="Y19" s="386"/>
      <c r="Z19" s="386"/>
      <c r="AA19" s="386"/>
      <c r="AB19" s="386"/>
      <c r="AC19" s="386"/>
      <c r="AD19" s="386"/>
      <c r="AE19" s="386"/>
      <c r="AF19" s="386"/>
      <c r="AG19" s="386"/>
      <c r="AH19" s="386"/>
      <c r="AI19" s="386"/>
      <c r="AJ19" s="386"/>
      <c r="AK19" s="386"/>
      <c r="AL19" s="199"/>
    </row>
    <row r="20" spans="2:38">
      <c r="B20" s="382"/>
      <c r="C20" s="383"/>
      <c r="D20" s="188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  <c r="AC20" s="386"/>
      <c r="AD20" s="386"/>
      <c r="AE20" s="386"/>
      <c r="AF20" s="386"/>
      <c r="AG20" s="386"/>
      <c r="AH20" s="386"/>
      <c r="AI20" s="386"/>
      <c r="AJ20" s="386"/>
      <c r="AK20" s="386"/>
      <c r="AL20" s="199"/>
    </row>
    <row r="21" spans="2:38">
      <c r="B21" s="382"/>
      <c r="C21" s="383"/>
      <c r="D21" s="188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 t="s">
        <v>82</v>
      </c>
      <c r="V21" s="372"/>
      <c r="W21" s="372"/>
      <c r="X21" s="372"/>
      <c r="Y21" s="372"/>
      <c r="Z21" s="372"/>
      <c r="AA21" s="372"/>
      <c r="AB21" s="372"/>
      <c r="AC21" s="372"/>
      <c r="AD21" s="372"/>
      <c r="AE21" s="372"/>
      <c r="AF21" s="372"/>
      <c r="AG21" s="372"/>
      <c r="AH21" s="372"/>
      <c r="AI21" s="372"/>
      <c r="AJ21" s="372" t="s">
        <v>82</v>
      </c>
      <c r="AK21" s="372"/>
      <c r="AL21" s="199"/>
    </row>
    <row r="22" spans="2:38">
      <c r="B22" s="382"/>
      <c r="C22" s="383"/>
      <c r="D22" s="188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/>
      <c r="AC22" s="372"/>
      <c r="AD22" s="372"/>
      <c r="AE22" s="372"/>
      <c r="AF22" s="372"/>
      <c r="AG22" s="372"/>
      <c r="AH22" s="372"/>
      <c r="AI22" s="372"/>
      <c r="AJ22" s="372"/>
      <c r="AK22" s="372"/>
      <c r="AL22" s="199"/>
    </row>
    <row r="23" spans="2:38" ht="19.5" thickBot="1">
      <c r="B23" s="382"/>
      <c r="C23" s="383"/>
      <c r="D23" s="188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9"/>
    </row>
    <row r="24" spans="2:38">
      <c r="B24" s="382"/>
      <c r="C24" s="383"/>
      <c r="D24" s="188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387" t="s">
        <v>83</v>
      </c>
      <c r="X24" s="388"/>
      <c r="Y24" s="388"/>
      <c r="Z24" s="388"/>
      <c r="AA24" s="388"/>
      <c r="AB24" s="388"/>
      <c r="AC24" s="388"/>
      <c r="AD24" s="388"/>
      <c r="AE24" s="388"/>
      <c r="AF24" s="388"/>
      <c r="AG24" s="388"/>
      <c r="AH24" s="388"/>
      <c r="AI24" s="388"/>
      <c r="AJ24" s="388"/>
      <c r="AK24" s="389"/>
      <c r="AL24" s="199"/>
    </row>
    <row r="25" spans="2:38">
      <c r="B25" s="382"/>
      <c r="C25" s="383"/>
      <c r="D25" s="188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390"/>
      <c r="X25" s="372"/>
      <c r="Y25" s="372"/>
      <c r="Z25" s="372"/>
      <c r="AA25" s="372"/>
      <c r="AB25" s="372"/>
      <c r="AC25" s="372"/>
      <c r="AD25" s="372"/>
      <c r="AE25" s="372"/>
      <c r="AF25" s="372"/>
      <c r="AG25" s="372"/>
      <c r="AH25" s="372"/>
      <c r="AI25" s="372"/>
      <c r="AJ25" s="372"/>
      <c r="AK25" s="391"/>
      <c r="AL25" s="199"/>
    </row>
    <row r="26" spans="2:38">
      <c r="B26" s="382"/>
      <c r="C26" s="383"/>
      <c r="D26" s="188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390"/>
      <c r="X26" s="372"/>
      <c r="Y26" s="372"/>
      <c r="Z26" s="372"/>
      <c r="AA26" s="372"/>
      <c r="AB26" s="372"/>
      <c r="AC26" s="372"/>
      <c r="AD26" s="372"/>
      <c r="AE26" s="372"/>
      <c r="AF26" s="372"/>
      <c r="AG26" s="372"/>
      <c r="AH26" s="372"/>
      <c r="AI26" s="372"/>
      <c r="AJ26" s="372" t="s">
        <v>84</v>
      </c>
      <c r="AK26" s="391"/>
      <c r="AL26" s="199"/>
    </row>
    <row r="27" spans="2:38" ht="19.5" thickBot="1">
      <c r="B27" s="382"/>
      <c r="C27" s="383"/>
      <c r="D27" s="188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392"/>
      <c r="X27" s="393"/>
      <c r="Y27" s="393"/>
      <c r="Z27" s="393"/>
      <c r="AA27" s="393"/>
      <c r="AB27" s="393"/>
      <c r="AC27" s="393"/>
      <c r="AD27" s="393"/>
      <c r="AE27" s="393"/>
      <c r="AF27" s="393"/>
      <c r="AG27" s="393"/>
      <c r="AH27" s="393"/>
      <c r="AI27" s="393"/>
      <c r="AJ27" s="393"/>
      <c r="AK27" s="394"/>
      <c r="AL27" s="199"/>
    </row>
    <row r="28" spans="2:38">
      <c r="B28" s="382"/>
      <c r="C28" s="383"/>
      <c r="D28" s="188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9"/>
    </row>
    <row r="29" spans="2:38">
      <c r="B29" s="382"/>
      <c r="C29" s="383"/>
      <c r="D29" s="188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9"/>
    </row>
    <row r="30" spans="2:38">
      <c r="B30" s="382"/>
      <c r="C30" s="383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200"/>
      <c r="S30" s="200"/>
      <c r="T30" s="186"/>
      <c r="U30" s="186"/>
      <c r="V30" s="186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187"/>
    </row>
    <row r="31" spans="2:38">
      <c r="B31" s="382"/>
      <c r="C31" s="383"/>
      <c r="D31" s="189"/>
      <c r="E31" s="189"/>
      <c r="F31" s="189" t="s">
        <v>85</v>
      </c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9"/>
    </row>
    <row r="32" spans="2:38">
      <c r="B32" s="382"/>
      <c r="C32" s="383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9"/>
    </row>
    <row r="33" spans="2:38" ht="15" customHeight="1">
      <c r="B33" s="382"/>
      <c r="C33" s="383"/>
      <c r="D33" s="190"/>
      <c r="E33" s="189"/>
      <c r="F33" s="395" t="s">
        <v>86</v>
      </c>
      <c r="G33" s="396"/>
      <c r="H33" s="396"/>
      <c r="I33" s="396"/>
      <c r="J33" s="396"/>
      <c r="K33" s="396"/>
      <c r="L33" s="396"/>
      <c r="M33" s="397"/>
      <c r="N33" s="395"/>
      <c r="O33" s="396"/>
      <c r="P33" s="396"/>
      <c r="Q33" s="396"/>
      <c r="R33" s="396"/>
      <c r="S33" s="397"/>
      <c r="T33" s="395" t="s">
        <v>82</v>
      </c>
      <c r="U33" s="397"/>
      <c r="V33" s="189"/>
      <c r="W33" s="189"/>
      <c r="X33" s="189"/>
      <c r="Y33" s="401" t="s">
        <v>87</v>
      </c>
      <c r="Z33" s="396"/>
      <c r="AA33" s="396"/>
      <c r="AB33" s="396"/>
      <c r="AC33" s="396"/>
      <c r="AD33" s="396"/>
      <c r="AE33" s="396"/>
      <c r="AF33" s="396"/>
      <c r="AG33" s="396"/>
      <c r="AH33" s="396"/>
      <c r="AI33" s="397"/>
      <c r="AJ33" s="190"/>
      <c r="AK33" s="190"/>
      <c r="AL33" s="199"/>
    </row>
    <row r="34" spans="2:38" ht="15" customHeight="1">
      <c r="B34" s="382"/>
      <c r="C34" s="383"/>
      <c r="D34" s="190"/>
      <c r="E34" s="189"/>
      <c r="F34" s="398"/>
      <c r="G34" s="399"/>
      <c r="H34" s="399"/>
      <c r="I34" s="399"/>
      <c r="J34" s="399"/>
      <c r="K34" s="399"/>
      <c r="L34" s="399"/>
      <c r="M34" s="400"/>
      <c r="N34" s="398"/>
      <c r="O34" s="399"/>
      <c r="P34" s="399"/>
      <c r="Q34" s="399"/>
      <c r="R34" s="399"/>
      <c r="S34" s="400"/>
      <c r="T34" s="398"/>
      <c r="U34" s="400"/>
      <c r="V34" s="189"/>
      <c r="W34" s="189"/>
      <c r="X34" s="189"/>
      <c r="Y34" s="398"/>
      <c r="Z34" s="399"/>
      <c r="AA34" s="399"/>
      <c r="AB34" s="399"/>
      <c r="AC34" s="399"/>
      <c r="AD34" s="399"/>
      <c r="AE34" s="399"/>
      <c r="AF34" s="399"/>
      <c r="AG34" s="399"/>
      <c r="AH34" s="399"/>
      <c r="AI34" s="400"/>
      <c r="AJ34" s="190"/>
      <c r="AK34" s="190"/>
      <c r="AL34" s="199"/>
    </row>
    <row r="35" spans="2:38" ht="15" customHeight="1">
      <c r="B35" s="382"/>
      <c r="C35" s="383"/>
      <c r="D35" s="190"/>
      <c r="E35" s="189"/>
      <c r="F35" s="395" t="s">
        <v>88</v>
      </c>
      <c r="G35" s="396"/>
      <c r="H35" s="396"/>
      <c r="I35" s="396"/>
      <c r="J35" s="396"/>
      <c r="K35" s="396"/>
      <c r="L35" s="396"/>
      <c r="M35" s="397"/>
      <c r="N35" s="395"/>
      <c r="O35" s="396"/>
      <c r="P35" s="396"/>
      <c r="Q35" s="396"/>
      <c r="R35" s="396"/>
      <c r="S35" s="397"/>
      <c r="T35" s="395" t="s">
        <v>82</v>
      </c>
      <c r="U35" s="397"/>
      <c r="V35" s="189"/>
      <c r="W35" s="189"/>
      <c r="X35" s="189"/>
      <c r="Y35" s="395"/>
      <c r="Z35" s="396"/>
      <c r="AA35" s="396"/>
      <c r="AB35" s="396"/>
      <c r="AC35" s="396"/>
      <c r="AD35" s="396"/>
      <c r="AE35" s="396"/>
      <c r="AF35" s="396"/>
      <c r="AG35" s="397"/>
      <c r="AH35" s="395" t="s">
        <v>82</v>
      </c>
      <c r="AI35" s="397"/>
      <c r="AJ35" s="190"/>
      <c r="AK35" s="190"/>
      <c r="AL35" s="199"/>
    </row>
    <row r="36" spans="2:38" ht="15" customHeight="1" thickBot="1">
      <c r="B36" s="382"/>
      <c r="C36" s="383"/>
      <c r="D36" s="190"/>
      <c r="E36" s="189"/>
      <c r="F36" s="398"/>
      <c r="G36" s="399"/>
      <c r="H36" s="399"/>
      <c r="I36" s="399"/>
      <c r="J36" s="399"/>
      <c r="K36" s="399"/>
      <c r="L36" s="399"/>
      <c r="M36" s="400"/>
      <c r="N36" s="398"/>
      <c r="O36" s="399"/>
      <c r="P36" s="399"/>
      <c r="Q36" s="399"/>
      <c r="R36" s="399"/>
      <c r="S36" s="400"/>
      <c r="T36" s="398"/>
      <c r="U36" s="400"/>
      <c r="V36" s="189"/>
      <c r="W36" s="189"/>
      <c r="X36" s="189"/>
      <c r="Y36" s="403"/>
      <c r="Z36" s="404"/>
      <c r="AA36" s="404"/>
      <c r="AB36" s="404"/>
      <c r="AC36" s="404"/>
      <c r="AD36" s="404"/>
      <c r="AE36" s="404"/>
      <c r="AF36" s="404"/>
      <c r="AG36" s="405"/>
      <c r="AH36" s="403"/>
      <c r="AI36" s="405"/>
      <c r="AJ36" s="190"/>
      <c r="AK36" s="190"/>
      <c r="AL36" s="199"/>
    </row>
    <row r="37" spans="2:38" ht="15" customHeight="1">
      <c r="B37" s="382"/>
      <c r="C37" s="383"/>
      <c r="D37" s="190"/>
      <c r="E37" s="189"/>
      <c r="F37" s="395" t="s">
        <v>89</v>
      </c>
      <c r="G37" s="396"/>
      <c r="H37" s="396"/>
      <c r="I37" s="396"/>
      <c r="J37" s="396"/>
      <c r="K37" s="396"/>
      <c r="L37" s="396"/>
      <c r="M37" s="397"/>
      <c r="N37" s="395"/>
      <c r="O37" s="396"/>
      <c r="P37" s="396"/>
      <c r="Q37" s="396"/>
      <c r="R37" s="396"/>
      <c r="S37" s="397"/>
      <c r="T37" s="395" t="s">
        <v>82</v>
      </c>
      <c r="U37" s="397"/>
      <c r="V37" s="189"/>
      <c r="W37" s="189"/>
      <c r="X37" s="189"/>
      <c r="Y37" s="406" t="s">
        <v>90</v>
      </c>
      <c r="Z37" s="407"/>
      <c r="AA37" s="407"/>
      <c r="AB37" s="407"/>
      <c r="AC37" s="407"/>
      <c r="AD37" s="407"/>
      <c r="AE37" s="407"/>
      <c r="AF37" s="407"/>
      <c r="AG37" s="407"/>
      <c r="AH37" s="407"/>
      <c r="AI37" s="408"/>
      <c r="AJ37" s="190"/>
      <c r="AK37" s="190"/>
      <c r="AL37" s="199"/>
    </row>
    <row r="38" spans="2:38" ht="15" customHeight="1" thickBot="1">
      <c r="B38" s="382"/>
      <c r="C38" s="383"/>
      <c r="D38" s="190"/>
      <c r="E38" s="189"/>
      <c r="F38" s="403"/>
      <c r="G38" s="404"/>
      <c r="H38" s="404"/>
      <c r="I38" s="404"/>
      <c r="J38" s="404"/>
      <c r="K38" s="404"/>
      <c r="L38" s="404"/>
      <c r="M38" s="405"/>
      <c r="N38" s="403"/>
      <c r="O38" s="404"/>
      <c r="P38" s="404"/>
      <c r="Q38" s="404"/>
      <c r="R38" s="404"/>
      <c r="S38" s="405"/>
      <c r="T38" s="403"/>
      <c r="U38" s="405"/>
      <c r="V38" s="189"/>
      <c r="W38" s="189"/>
      <c r="X38" s="189"/>
      <c r="Y38" s="409"/>
      <c r="Z38" s="399"/>
      <c r="AA38" s="399"/>
      <c r="AB38" s="399"/>
      <c r="AC38" s="399"/>
      <c r="AD38" s="399"/>
      <c r="AE38" s="399"/>
      <c r="AF38" s="399"/>
      <c r="AG38" s="399"/>
      <c r="AH38" s="399"/>
      <c r="AI38" s="410"/>
      <c r="AJ38" s="190"/>
      <c r="AK38" s="190"/>
      <c r="AL38" s="199"/>
    </row>
    <row r="39" spans="2:38" ht="15" customHeight="1">
      <c r="B39" s="382"/>
      <c r="C39" s="383"/>
      <c r="D39" s="190"/>
      <c r="E39" s="189"/>
      <c r="F39" s="411" t="s">
        <v>91</v>
      </c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8"/>
      <c r="S39" s="388"/>
      <c r="T39" s="388" t="s">
        <v>82</v>
      </c>
      <c r="U39" s="389"/>
      <c r="V39" s="189"/>
      <c r="W39" s="189"/>
      <c r="X39" s="189"/>
      <c r="Y39" s="390"/>
      <c r="Z39" s="372"/>
      <c r="AA39" s="372"/>
      <c r="AB39" s="372"/>
      <c r="AC39" s="372"/>
      <c r="AD39" s="372"/>
      <c r="AE39" s="372"/>
      <c r="AF39" s="372"/>
      <c r="AG39" s="372"/>
      <c r="AH39" s="372" t="s">
        <v>84</v>
      </c>
      <c r="AI39" s="391"/>
      <c r="AJ39" s="190"/>
      <c r="AK39" s="190"/>
      <c r="AL39" s="199"/>
    </row>
    <row r="40" spans="2:38" ht="15" customHeight="1" thickBot="1">
      <c r="B40" s="382"/>
      <c r="C40" s="383"/>
      <c r="D40" s="190"/>
      <c r="E40" s="189"/>
      <c r="F40" s="392"/>
      <c r="G40" s="393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  <c r="T40" s="393"/>
      <c r="U40" s="394"/>
      <c r="V40" s="189"/>
      <c r="W40" s="189"/>
      <c r="X40" s="189"/>
      <c r="Y40" s="392"/>
      <c r="Z40" s="393"/>
      <c r="AA40" s="393"/>
      <c r="AB40" s="393"/>
      <c r="AC40" s="393"/>
      <c r="AD40" s="393"/>
      <c r="AE40" s="393"/>
      <c r="AF40" s="393"/>
      <c r="AG40" s="393"/>
      <c r="AH40" s="393"/>
      <c r="AI40" s="394"/>
      <c r="AJ40" s="190"/>
      <c r="AK40" s="190"/>
      <c r="AL40" s="199"/>
    </row>
    <row r="41" spans="2:38">
      <c r="B41" s="382"/>
      <c r="C41" s="383"/>
      <c r="D41" s="190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90"/>
      <c r="AI41" s="190"/>
      <c r="AJ41" s="190"/>
      <c r="AK41" s="190"/>
      <c r="AL41" s="199"/>
    </row>
    <row r="42" spans="2:38">
      <c r="B42" s="384"/>
      <c r="C42" s="385"/>
      <c r="D42" s="196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6"/>
      <c r="AI42" s="196"/>
      <c r="AJ42" s="196"/>
      <c r="AK42" s="196"/>
      <c r="AL42" s="202"/>
    </row>
    <row r="43" spans="2:38" ht="61.5" customHeight="1">
      <c r="B43" s="402" t="s">
        <v>92</v>
      </c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  <c r="T43" s="402"/>
      <c r="U43" s="402"/>
      <c r="V43" s="402"/>
      <c r="W43" s="402"/>
      <c r="X43" s="402"/>
      <c r="Y43" s="402"/>
      <c r="Z43" s="402"/>
      <c r="AA43" s="402"/>
      <c r="AB43" s="402"/>
      <c r="AC43" s="402"/>
      <c r="AD43" s="402"/>
      <c r="AE43" s="402"/>
      <c r="AF43" s="402"/>
      <c r="AG43" s="402"/>
      <c r="AH43" s="402"/>
      <c r="AI43" s="402"/>
      <c r="AJ43" s="402"/>
      <c r="AK43" s="402"/>
      <c r="AL43" s="402"/>
    </row>
    <row r="44" spans="2:38"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</row>
    <row r="45" spans="2:38"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</row>
    <row r="46" spans="2:38"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</row>
    <row r="47" spans="2:38"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</row>
    <row r="48" spans="2:38"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</row>
    <row r="49" spans="2:38"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</row>
    <row r="50" spans="2:38"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</row>
    <row r="51" spans="2:38"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</row>
    <row r="52" spans="2:38"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</row>
    <row r="53" spans="2:38"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</row>
  </sheetData>
  <mergeCells count="33">
    <mergeCell ref="AH39:AI40"/>
    <mergeCell ref="T33:U34"/>
    <mergeCell ref="Y33:AI34"/>
    <mergeCell ref="B43:AL43"/>
    <mergeCell ref="F35:M36"/>
    <mergeCell ref="N35:S36"/>
    <mergeCell ref="T35:U36"/>
    <mergeCell ref="Y35:AG36"/>
    <mergeCell ref="AH35:AI36"/>
    <mergeCell ref="F37:M38"/>
    <mergeCell ref="N37:S38"/>
    <mergeCell ref="T37:U38"/>
    <mergeCell ref="Y37:AI38"/>
    <mergeCell ref="F39:M40"/>
    <mergeCell ref="N39:S40"/>
    <mergeCell ref="T39:U40"/>
    <mergeCell ref="Y39:AG40"/>
    <mergeCell ref="A3:AM4"/>
    <mergeCell ref="B6:K7"/>
    <mergeCell ref="L6:AL7"/>
    <mergeCell ref="B8:C16"/>
    <mergeCell ref="B17:C42"/>
    <mergeCell ref="E19:V20"/>
    <mergeCell ref="W19:AK20"/>
    <mergeCell ref="E21:T22"/>
    <mergeCell ref="U21:V22"/>
    <mergeCell ref="W21:AI22"/>
    <mergeCell ref="AJ21:AK22"/>
    <mergeCell ref="W24:AK25"/>
    <mergeCell ref="W26:AI27"/>
    <mergeCell ref="AJ26:AK27"/>
    <mergeCell ref="F33:M34"/>
    <mergeCell ref="N33:S34"/>
  </mergeCells>
  <phoneticPr fontId="1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2"/>
  <sheetViews>
    <sheetView showGridLines="0" view="pageBreakPreview" zoomScaleNormal="100" zoomScaleSheetLayoutView="100" workbookViewId="0">
      <selection activeCell="M7" sqref="M7"/>
    </sheetView>
  </sheetViews>
  <sheetFormatPr defaultRowHeight="18.75"/>
  <cols>
    <col min="1" max="1" width="5.25" style="183" customWidth="1"/>
    <col min="2" max="3" width="9" style="183" customWidth="1"/>
    <col min="4" max="5" width="8.5" style="183" customWidth="1"/>
    <col min="6" max="6" width="8.375" style="183" customWidth="1"/>
    <col min="7" max="7" width="7.375" style="183" customWidth="1"/>
    <col min="8" max="9" width="8.5" style="183" customWidth="1"/>
    <col min="10" max="10" width="17.125" style="183" customWidth="1"/>
    <col min="11" max="256" width="9" style="183"/>
    <col min="257" max="257" width="5.25" style="183" customWidth="1"/>
    <col min="258" max="259" width="9" style="183" customWidth="1"/>
    <col min="260" max="261" width="8.5" style="183" customWidth="1"/>
    <col min="262" max="262" width="8.375" style="183" customWidth="1"/>
    <col min="263" max="263" width="7.375" style="183" customWidth="1"/>
    <col min="264" max="265" width="8.5" style="183" customWidth="1"/>
    <col min="266" max="266" width="17.125" style="183" customWidth="1"/>
    <col min="267" max="512" width="9" style="183"/>
    <col min="513" max="513" width="5.25" style="183" customWidth="1"/>
    <col min="514" max="515" width="9" style="183" customWidth="1"/>
    <col min="516" max="517" width="8.5" style="183" customWidth="1"/>
    <col min="518" max="518" width="8.375" style="183" customWidth="1"/>
    <col min="519" max="519" width="7.375" style="183" customWidth="1"/>
    <col min="520" max="521" width="8.5" style="183" customWidth="1"/>
    <col min="522" max="522" width="17.125" style="183" customWidth="1"/>
    <col min="523" max="768" width="9" style="183"/>
    <col min="769" max="769" width="5.25" style="183" customWidth="1"/>
    <col min="770" max="771" width="9" style="183" customWidth="1"/>
    <col min="772" max="773" width="8.5" style="183" customWidth="1"/>
    <col min="774" max="774" width="8.375" style="183" customWidth="1"/>
    <col min="775" max="775" width="7.375" style="183" customWidth="1"/>
    <col min="776" max="777" width="8.5" style="183" customWidth="1"/>
    <col min="778" max="778" width="17.125" style="183" customWidth="1"/>
    <col min="779" max="1024" width="9" style="183"/>
    <col min="1025" max="1025" width="5.25" style="183" customWidth="1"/>
    <col min="1026" max="1027" width="9" style="183" customWidth="1"/>
    <col min="1028" max="1029" width="8.5" style="183" customWidth="1"/>
    <col min="1030" max="1030" width="8.375" style="183" customWidth="1"/>
    <col min="1031" max="1031" width="7.375" style="183" customWidth="1"/>
    <col min="1032" max="1033" width="8.5" style="183" customWidth="1"/>
    <col min="1034" max="1034" width="17.125" style="183" customWidth="1"/>
    <col min="1035" max="1280" width="9" style="183"/>
    <col min="1281" max="1281" width="5.25" style="183" customWidth="1"/>
    <col min="1282" max="1283" width="9" style="183" customWidth="1"/>
    <col min="1284" max="1285" width="8.5" style="183" customWidth="1"/>
    <col min="1286" max="1286" width="8.375" style="183" customWidth="1"/>
    <col min="1287" max="1287" width="7.375" style="183" customWidth="1"/>
    <col min="1288" max="1289" width="8.5" style="183" customWidth="1"/>
    <col min="1290" max="1290" width="17.125" style="183" customWidth="1"/>
    <col min="1291" max="1536" width="9" style="183"/>
    <col min="1537" max="1537" width="5.25" style="183" customWidth="1"/>
    <col min="1538" max="1539" width="9" style="183" customWidth="1"/>
    <col min="1540" max="1541" width="8.5" style="183" customWidth="1"/>
    <col min="1542" max="1542" width="8.375" style="183" customWidth="1"/>
    <col min="1543" max="1543" width="7.375" style="183" customWidth="1"/>
    <col min="1544" max="1545" width="8.5" style="183" customWidth="1"/>
    <col min="1546" max="1546" width="17.125" style="183" customWidth="1"/>
    <col min="1547" max="1792" width="9" style="183"/>
    <col min="1793" max="1793" width="5.25" style="183" customWidth="1"/>
    <col min="1794" max="1795" width="9" style="183" customWidth="1"/>
    <col min="1796" max="1797" width="8.5" style="183" customWidth="1"/>
    <col min="1798" max="1798" width="8.375" style="183" customWidth="1"/>
    <col min="1799" max="1799" width="7.375" style="183" customWidth="1"/>
    <col min="1800" max="1801" width="8.5" style="183" customWidth="1"/>
    <col min="1802" max="1802" width="17.125" style="183" customWidth="1"/>
    <col min="1803" max="2048" width="9" style="183"/>
    <col min="2049" max="2049" width="5.25" style="183" customWidth="1"/>
    <col min="2050" max="2051" width="9" style="183" customWidth="1"/>
    <col min="2052" max="2053" width="8.5" style="183" customWidth="1"/>
    <col min="2054" max="2054" width="8.375" style="183" customWidth="1"/>
    <col min="2055" max="2055" width="7.375" style="183" customWidth="1"/>
    <col min="2056" max="2057" width="8.5" style="183" customWidth="1"/>
    <col min="2058" max="2058" width="17.125" style="183" customWidth="1"/>
    <col min="2059" max="2304" width="9" style="183"/>
    <col min="2305" max="2305" width="5.25" style="183" customWidth="1"/>
    <col min="2306" max="2307" width="9" style="183" customWidth="1"/>
    <col min="2308" max="2309" width="8.5" style="183" customWidth="1"/>
    <col min="2310" max="2310" width="8.375" style="183" customWidth="1"/>
    <col min="2311" max="2311" width="7.375" style="183" customWidth="1"/>
    <col min="2312" max="2313" width="8.5" style="183" customWidth="1"/>
    <col min="2314" max="2314" width="17.125" style="183" customWidth="1"/>
    <col min="2315" max="2560" width="9" style="183"/>
    <col min="2561" max="2561" width="5.25" style="183" customWidth="1"/>
    <col min="2562" max="2563" width="9" style="183" customWidth="1"/>
    <col min="2564" max="2565" width="8.5" style="183" customWidth="1"/>
    <col min="2566" max="2566" width="8.375" style="183" customWidth="1"/>
    <col min="2567" max="2567" width="7.375" style="183" customWidth="1"/>
    <col min="2568" max="2569" width="8.5" style="183" customWidth="1"/>
    <col min="2570" max="2570" width="17.125" style="183" customWidth="1"/>
    <col min="2571" max="2816" width="9" style="183"/>
    <col min="2817" max="2817" width="5.25" style="183" customWidth="1"/>
    <col min="2818" max="2819" width="9" style="183" customWidth="1"/>
    <col min="2820" max="2821" width="8.5" style="183" customWidth="1"/>
    <col min="2822" max="2822" width="8.375" style="183" customWidth="1"/>
    <col min="2823" max="2823" width="7.375" style="183" customWidth="1"/>
    <col min="2824" max="2825" width="8.5" style="183" customWidth="1"/>
    <col min="2826" max="2826" width="17.125" style="183" customWidth="1"/>
    <col min="2827" max="3072" width="9" style="183"/>
    <col min="3073" max="3073" width="5.25" style="183" customWidth="1"/>
    <col min="3074" max="3075" width="9" style="183" customWidth="1"/>
    <col min="3076" max="3077" width="8.5" style="183" customWidth="1"/>
    <col min="3078" max="3078" width="8.375" style="183" customWidth="1"/>
    <col min="3079" max="3079" width="7.375" style="183" customWidth="1"/>
    <col min="3080" max="3081" width="8.5" style="183" customWidth="1"/>
    <col min="3082" max="3082" width="17.125" style="183" customWidth="1"/>
    <col min="3083" max="3328" width="9" style="183"/>
    <col min="3329" max="3329" width="5.25" style="183" customWidth="1"/>
    <col min="3330" max="3331" width="9" style="183" customWidth="1"/>
    <col min="3332" max="3333" width="8.5" style="183" customWidth="1"/>
    <col min="3334" max="3334" width="8.375" style="183" customWidth="1"/>
    <col min="3335" max="3335" width="7.375" style="183" customWidth="1"/>
    <col min="3336" max="3337" width="8.5" style="183" customWidth="1"/>
    <col min="3338" max="3338" width="17.125" style="183" customWidth="1"/>
    <col min="3339" max="3584" width="9" style="183"/>
    <col min="3585" max="3585" width="5.25" style="183" customWidth="1"/>
    <col min="3586" max="3587" width="9" style="183" customWidth="1"/>
    <col min="3588" max="3589" width="8.5" style="183" customWidth="1"/>
    <col min="3590" max="3590" width="8.375" style="183" customWidth="1"/>
    <col min="3591" max="3591" width="7.375" style="183" customWidth="1"/>
    <col min="3592" max="3593" width="8.5" style="183" customWidth="1"/>
    <col min="3594" max="3594" width="17.125" style="183" customWidth="1"/>
    <col min="3595" max="3840" width="9" style="183"/>
    <col min="3841" max="3841" width="5.25" style="183" customWidth="1"/>
    <col min="3842" max="3843" width="9" style="183" customWidth="1"/>
    <col min="3844" max="3845" width="8.5" style="183" customWidth="1"/>
    <col min="3846" max="3846" width="8.375" style="183" customWidth="1"/>
    <col min="3847" max="3847" width="7.375" style="183" customWidth="1"/>
    <col min="3848" max="3849" width="8.5" style="183" customWidth="1"/>
    <col min="3850" max="3850" width="17.125" style="183" customWidth="1"/>
    <col min="3851" max="4096" width="9" style="183"/>
    <col min="4097" max="4097" width="5.25" style="183" customWidth="1"/>
    <col min="4098" max="4099" width="9" style="183" customWidth="1"/>
    <col min="4100" max="4101" width="8.5" style="183" customWidth="1"/>
    <col min="4102" max="4102" width="8.375" style="183" customWidth="1"/>
    <col min="4103" max="4103" width="7.375" style="183" customWidth="1"/>
    <col min="4104" max="4105" width="8.5" style="183" customWidth="1"/>
    <col min="4106" max="4106" width="17.125" style="183" customWidth="1"/>
    <col min="4107" max="4352" width="9" style="183"/>
    <col min="4353" max="4353" width="5.25" style="183" customWidth="1"/>
    <col min="4354" max="4355" width="9" style="183" customWidth="1"/>
    <col min="4356" max="4357" width="8.5" style="183" customWidth="1"/>
    <col min="4358" max="4358" width="8.375" style="183" customWidth="1"/>
    <col min="4359" max="4359" width="7.375" style="183" customWidth="1"/>
    <col min="4360" max="4361" width="8.5" style="183" customWidth="1"/>
    <col min="4362" max="4362" width="17.125" style="183" customWidth="1"/>
    <col min="4363" max="4608" width="9" style="183"/>
    <col min="4609" max="4609" width="5.25" style="183" customWidth="1"/>
    <col min="4610" max="4611" width="9" style="183" customWidth="1"/>
    <col min="4612" max="4613" width="8.5" style="183" customWidth="1"/>
    <col min="4614" max="4614" width="8.375" style="183" customWidth="1"/>
    <col min="4615" max="4615" width="7.375" style="183" customWidth="1"/>
    <col min="4616" max="4617" width="8.5" style="183" customWidth="1"/>
    <col min="4618" max="4618" width="17.125" style="183" customWidth="1"/>
    <col min="4619" max="4864" width="9" style="183"/>
    <col min="4865" max="4865" width="5.25" style="183" customWidth="1"/>
    <col min="4866" max="4867" width="9" style="183" customWidth="1"/>
    <col min="4868" max="4869" width="8.5" style="183" customWidth="1"/>
    <col min="4870" max="4870" width="8.375" style="183" customWidth="1"/>
    <col min="4871" max="4871" width="7.375" style="183" customWidth="1"/>
    <col min="4872" max="4873" width="8.5" style="183" customWidth="1"/>
    <col min="4874" max="4874" width="17.125" style="183" customWidth="1"/>
    <col min="4875" max="5120" width="9" style="183"/>
    <col min="5121" max="5121" width="5.25" style="183" customWidth="1"/>
    <col min="5122" max="5123" width="9" style="183" customWidth="1"/>
    <col min="5124" max="5125" width="8.5" style="183" customWidth="1"/>
    <col min="5126" max="5126" width="8.375" style="183" customWidth="1"/>
    <col min="5127" max="5127" width="7.375" style="183" customWidth="1"/>
    <col min="5128" max="5129" width="8.5" style="183" customWidth="1"/>
    <col min="5130" max="5130" width="17.125" style="183" customWidth="1"/>
    <col min="5131" max="5376" width="9" style="183"/>
    <col min="5377" max="5377" width="5.25" style="183" customWidth="1"/>
    <col min="5378" max="5379" width="9" style="183" customWidth="1"/>
    <col min="5380" max="5381" width="8.5" style="183" customWidth="1"/>
    <col min="5382" max="5382" width="8.375" style="183" customWidth="1"/>
    <col min="5383" max="5383" width="7.375" style="183" customWidth="1"/>
    <col min="5384" max="5385" width="8.5" style="183" customWidth="1"/>
    <col min="5386" max="5386" width="17.125" style="183" customWidth="1"/>
    <col min="5387" max="5632" width="9" style="183"/>
    <col min="5633" max="5633" width="5.25" style="183" customWidth="1"/>
    <col min="5634" max="5635" width="9" style="183" customWidth="1"/>
    <col min="5636" max="5637" width="8.5" style="183" customWidth="1"/>
    <col min="5638" max="5638" width="8.375" style="183" customWidth="1"/>
    <col min="5639" max="5639" width="7.375" style="183" customWidth="1"/>
    <col min="5640" max="5641" width="8.5" style="183" customWidth="1"/>
    <col min="5642" max="5642" width="17.125" style="183" customWidth="1"/>
    <col min="5643" max="5888" width="9" style="183"/>
    <col min="5889" max="5889" width="5.25" style="183" customWidth="1"/>
    <col min="5890" max="5891" width="9" style="183" customWidth="1"/>
    <col min="5892" max="5893" width="8.5" style="183" customWidth="1"/>
    <col min="5894" max="5894" width="8.375" style="183" customWidth="1"/>
    <col min="5895" max="5895" width="7.375" style="183" customWidth="1"/>
    <col min="5896" max="5897" width="8.5" style="183" customWidth="1"/>
    <col min="5898" max="5898" width="17.125" style="183" customWidth="1"/>
    <col min="5899" max="6144" width="9" style="183"/>
    <col min="6145" max="6145" width="5.25" style="183" customWidth="1"/>
    <col min="6146" max="6147" width="9" style="183" customWidth="1"/>
    <col min="6148" max="6149" width="8.5" style="183" customWidth="1"/>
    <col min="6150" max="6150" width="8.375" style="183" customWidth="1"/>
    <col min="6151" max="6151" width="7.375" style="183" customWidth="1"/>
    <col min="6152" max="6153" width="8.5" style="183" customWidth="1"/>
    <col min="6154" max="6154" width="17.125" style="183" customWidth="1"/>
    <col min="6155" max="6400" width="9" style="183"/>
    <col min="6401" max="6401" width="5.25" style="183" customWidth="1"/>
    <col min="6402" max="6403" width="9" style="183" customWidth="1"/>
    <col min="6404" max="6405" width="8.5" style="183" customWidth="1"/>
    <col min="6406" max="6406" width="8.375" style="183" customWidth="1"/>
    <col min="6407" max="6407" width="7.375" style="183" customWidth="1"/>
    <col min="6408" max="6409" width="8.5" style="183" customWidth="1"/>
    <col min="6410" max="6410" width="17.125" style="183" customWidth="1"/>
    <col min="6411" max="6656" width="9" style="183"/>
    <col min="6657" max="6657" width="5.25" style="183" customWidth="1"/>
    <col min="6658" max="6659" width="9" style="183" customWidth="1"/>
    <col min="6660" max="6661" width="8.5" style="183" customWidth="1"/>
    <col min="6662" max="6662" width="8.375" style="183" customWidth="1"/>
    <col min="6663" max="6663" width="7.375" style="183" customWidth="1"/>
    <col min="6664" max="6665" width="8.5" style="183" customWidth="1"/>
    <col min="6666" max="6666" width="17.125" style="183" customWidth="1"/>
    <col min="6667" max="6912" width="9" style="183"/>
    <col min="6913" max="6913" width="5.25" style="183" customWidth="1"/>
    <col min="6914" max="6915" width="9" style="183" customWidth="1"/>
    <col min="6916" max="6917" width="8.5" style="183" customWidth="1"/>
    <col min="6918" max="6918" width="8.375" style="183" customWidth="1"/>
    <col min="6919" max="6919" width="7.375" style="183" customWidth="1"/>
    <col min="6920" max="6921" width="8.5" style="183" customWidth="1"/>
    <col min="6922" max="6922" width="17.125" style="183" customWidth="1"/>
    <col min="6923" max="7168" width="9" style="183"/>
    <col min="7169" max="7169" width="5.25" style="183" customWidth="1"/>
    <col min="7170" max="7171" width="9" style="183" customWidth="1"/>
    <col min="7172" max="7173" width="8.5" style="183" customWidth="1"/>
    <col min="7174" max="7174" width="8.375" style="183" customWidth="1"/>
    <col min="7175" max="7175" width="7.375" style="183" customWidth="1"/>
    <col min="7176" max="7177" width="8.5" style="183" customWidth="1"/>
    <col min="7178" max="7178" width="17.125" style="183" customWidth="1"/>
    <col min="7179" max="7424" width="9" style="183"/>
    <col min="7425" max="7425" width="5.25" style="183" customWidth="1"/>
    <col min="7426" max="7427" width="9" style="183" customWidth="1"/>
    <col min="7428" max="7429" width="8.5" style="183" customWidth="1"/>
    <col min="7430" max="7430" width="8.375" style="183" customWidth="1"/>
    <col min="7431" max="7431" width="7.375" style="183" customWidth="1"/>
    <col min="7432" max="7433" width="8.5" style="183" customWidth="1"/>
    <col min="7434" max="7434" width="17.125" style="183" customWidth="1"/>
    <col min="7435" max="7680" width="9" style="183"/>
    <col min="7681" max="7681" width="5.25" style="183" customWidth="1"/>
    <col min="7682" max="7683" width="9" style="183" customWidth="1"/>
    <col min="7684" max="7685" width="8.5" style="183" customWidth="1"/>
    <col min="7686" max="7686" width="8.375" style="183" customWidth="1"/>
    <col min="7687" max="7687" width="7.375" style="183" customWidth="1"/>
    <col min="7688" max="7689" width="8.5" style="183" customWidth="1"/>
    <col min="7690" max="7690" width="17.125" style="183" customWidth="1"/>
    <col min="7691" max="7936" width="9" style="183"/>
    <col min="7937" max="7937" width="5.25" style="183" customWidth="1"/>
    <col min="7938" max="7939" width="9" style="183" customWidth="1"/>
    <col min="7940" max="7941" width="8.5" style="183" customWidth="1"/>
    <col min="7942" max="7942" width="8.375" style="183" customWidth="1"/>
    <col min="7943" max="7943" width="7.375" style="183" customWidth="1"/>
    <col min="7944" max="7945" width="8.5" style="183" customWidth="1"/>
    <col min="7946" max="7946" width="17.125" style="183" customWidth="1"/>
    <col min="7947" max="8192" width="9" style="183"/>
    <col min="8193" max="8193" width="5.25" style="183" customWidth="1"/>
    <col min="8194" max="8195" width="9" style="183" customWidth="1"/>
    <col min="8196" max="8197" width="8.5" style="183" customWidth="1"/>
    <col min="8198" max="8198" width="8.375" style="183" customWidth="1"/>
    <col min="8199" max="8199" width="7.375" style="183" customWidth="1"/>
    <col min="8200" max="8201" width="8.5" style="183" customWidth="1"/>
    <col min="8202" max="8202" width="17.125" style="183" customWidth="1"/>
    <col min="8203" max="8448" width="9" style="183"/>
    <col min="8449" max="8449" width="5.25" style="183" customWidth="1"/>
    <col min="8450" max="8451" width="9" style="183" customWidth="1"/>
    <col min="8452" max="8453" width="8.5" style="183" customWidth="1"/>
    <col min="8454" max="8454" width="8.375" style="183" customWidth="1"/>
    <col min="8455" max="8455" width="7.375" style="183" customWidth="1"/>
    <col min="8456" max="8457" width="8.5" style="183" customWidth="1"/>
    <col min="8458" max="8458" width="17.125" style="183" customWidth="1"/>
    <col min="8459" max="8704" width="9" style="183"/>
    <col min="8705" max="8705" width="5.25" style="183" customWidth="1"/>
    <col min="8706" max="8707" width="9" style="183" customWidth="1"/>
    <col min="8708" max="8709" width="8.5" style="183" customWidth="1"/>
    <col min="8710" max="8710" width="8.375" style="183" customWidth="1"/>
    <col min="8711" max="8711" width="7.375" style="183" customWidth="1"/>
    <col min="8712" max="8713" width="8.5" style="183" customWidth="1"/>
    <col min="8714" max="8714" width="17.125" style="183" customWidth="1"/>
    <col min="8715" max="8960" width="9" style="183"/>
    <col min="8961" max="8961" width="5.25" style="183" customWidth="1"/>
    <col min="8962" max="8963" width="9" style="183" customWidth="1"/>
    <col min="8964" max="8965" width="8.5" style="183" customWidth="1"/>
    <col min="8966" max="8966" width="8.375" style="183" customWidth="1"/>
    <col min="8967" max="8967" width="7.375" style="183" customWidth="1"/>
    <col min="8968" max="8969" width="8.5" style="183" customWidth="1"/>
    <col min="8970" max="8970" width="17.125" style="183" customWidth="1"/>
    <col min="8971" max="9216" width="9" style="183"/>
    <col min="9217" max="9217" width="5.25" style="183" customWidth="1"/>
    <col min="9218" max="9219" width="9" style="183" customWidth="1"/>
    <col min="9220" max="9221" width="8.5" style="183" customWidth="1"/>
    <col min="9222" max="9222" width="8.375" style="183" customWidth="1"/>
    <col min="9223" max="9223" width="7.375" style="183" customWidth="1"/>
    <col min="9224" max="9225" width="8.5" style="183" customWidth="1"/>
    <col min="9226" max="9226" width="17.125" style="183" customWidth="1"/>
    <col min="9227" max="9472" width="9" style="183"/>
    <col min="9473" max="9473" width="5.25" style="183" customWidth="1"/>
    <col min="9474" max="9475" width="9" style="183" customWidth="1"/>
    <col min="9476" max="9477" width="8.5" style="183" customWidth="1"/>
    <col min="9478" max="9478" width="8.375" style="183" customWidth="1"/>
    <col min="9479" max="9479" width="7.375" style="183" customWidth="1"/>
    <col min="9480" max="9481" width="8.5" style="183" customWidth="1"/>
    <col min="9482" max="9482" width="17.125" style="183" customWidth="1"/>
    <col min="9483" max="9728" width="9" style="183"/>
    <col min="9729" max="9729" width="5.25" style="183" customWidth="1"/>
    <col min="9730" max="9731" width="9" style="183" customWidth="1"/>
    <col min="9732" max="9733" width="8.5" style="183" customWidth="1"/>
    <col min="9734" max="9734" width="8.375" style="183" customWidth="1"/>
    <col min="9735" max="9735" width="7.375" style="183" customWidth="1"/>
    <col min="9736" max="9737" width="8.5" style="183" customWidth="1"/>
    <col min="9738" max="9738" width="17.125" style="183" customWidth="1"/>
    <col min="9739" max="9984" width="9" style="183"/>
    <col min="9985" max="9985" width="5.25" style="183" customWidth="1"/>
    <col min="9986" max="9987" width="9" style="183" customWidth="1"/>
    <col min="9988" max="9989" width="8.5" style="183" customWidth="1"/>
    <col min="9990" max="9990" width="8.375" style="183" customWidth="1"/>
    <col min="9991" max="9991" width="7.375" style="183" customWidth="1"/>
    <col min="9992" max="9993" width="8.5" style="183" customWidth="1"/>
    <col min="9994" max="9994" width="17.125" style="183" customWidth="1"/>
    <col min="9995" max="10240" width="9" style="183"/>
    <col min="10241" max="10241" width="5.25" style="183" customWidth="1"/>
    <col min="10242" max="10243" width="9" style="183" customWidth="1"/>
    <col min="10244" max="10245" width="8.5" style="183" customWidth="1"/>
    <col min="10246" max="10246" width="8.375" style="183" customWidth="1"/>
    <col min="10247" max="10247" width="7.375" style="183" customWidth="1"/>
    <col min="10248" max="10249" width="8.5" style="183" customWidth="1"/>
    <col min="10250" max="10250" width="17.125" style="183" customWidth="1"/>
    <col min="10251" max="10496" width="9" style="183"/>
    <col min="10497" max="10497" width="5.25" style="183" customWidth="1"/>
    <col min="10498" max="10499" width="9" style="183" customWidth="1"/>
    <col min="10500" max="10501" width="8.5" style="183" customWidth="1"/>
    <col min="10502" max="10502" width="8.375" style="183" customWidth="1"/>
    <col min="10503" max="10503" width="7.375" style="183" customWidth="1"/>
    <col min="10504" max="10505" width="8.5" style="183" customWidth="1"/>
    <col min="10506" max="10506" width="17.125" style="183" customWidth="1"/>
    <col min="10507" max="10752" width="9" style="183"/>
    <col min="10753" max="10753" width="5.25" style="183" customWidth="1"/>
    <col min="10754" max="10755" width="9" style="183" customWidth="1"/>
    <col min="10756" max="10757" width="8.5" style="183" customWidth="1"/>
    <col min="10758" max="10758" width="8.375" style="183" customWidth="1"/>
    <col min="10759" max="10759" width="7.375" style="183" customWidth="1"/>
    <col min="10760" max="10761" width="8.5" style="183" customWidth="1"/>
    <col min="10762" max="10762" width="17.125" style="183" customWidth="1"/>
    <col min="10763" max="11008" width="9" style="183"/>
    <col min="11009" max="11009" width="5.25" style="183" customWidth="1"/>
    <col min="11010" max="11011" width="9" style="183" customWidth="1"/>
    <col min="11012" max="11013" width="8.5" style="183" customWidth="1"/>
    <col min="11014" max="11014" width="8.375" style="183" customWidth="1"/>
    <col min="11015" max="11015" width="7.375" style="183" customWidth="1"/>
    <col min="11016" max="11017" width="8.5" style="183" customWidth="1"/>
    <col min="11018" max="11018" width="17.125" style="183" customWidth="1"/>
    <col min="11019" max="11264" width="9" style="183"/>
    <col min="11265" max="11265" width="5.25" style="183" customWidth="1"/>
    <col min="11266" max="11267" width="9" style="183" customWidth="1"/>
    <col min="11268" max="11269" width="8.5" style="183" customWidth="1"/>
    <col min="11270" max="11270" width="8.375" style="183" customWidth="1"/>
    <col min="11271" max="11271" width="7.375" style="183" customWidth="1"/>
    <col min="11272" max="11273" width="8.5" style="183" customWidth="1"/>
    <col min="11274" max="11274" width="17.125" style="183" customWidth="1"/>
    <col min="11275" max="11520" width="9" style="183"/>
    <col min="11521" max="11521" width="5.25" style="183" customWidth="1"/>
    <col min="11522" max="11523" width="9" style="183" customWidth="1"/>
    <col min="11524" max="11525" width="8.5" style="183" customWidth="1"/>
    <col min="11526" max="11526" width="8.375" style="183" customWidth="1"/>
    <col min="11527" max="11527" width="7.375" style="183" customWidth="1"/>
    <col min="11528" max="11529" width="8.5" style="183" customWidth="1"/>
    <col min="11530" max="11530" width="17.125" style="183" customWidth="1"/>
    <col min="11531" max="11776" width="9" style="183"/>
    <col min="11777" max="11777" width="5.25" style="183" customWidth="1"/>
    <col min="11778" max="11779" width="9" style="183" customWidth="1"/>
    <col min="11780" max="11781" width="8.5" style="183" customWidth="1"/>
    <col min="11782" max="11782" width="8.375" style="183" customWidth="1"/>
    <col min="11783" max="11783" width="7.375" style="183" customWidth="1"/>
    <col min="11784" max="11785" width="8.5" style="183" customWidth="1"/>
    <col min="11786" max="11786" width="17.125" style="183" customWidth="1"/>
    <col min="11787" max="12032" width="9" style="183"/>
    <col min="12033" max="12033" width="5.25" style="183" customWidth="1"/>
    <col min="12034" max="12035" width="9" style="183" customWidth="1"/>
    <col min="12036" max="12037" width="8.5" style="183" customWidth="1"/>
    <col min="12038" max="12038" width="8.375" style="183" customWidth="1"/>
    <col min="12039" max="12039" width="7.375" style="183" customWidth="1"/>
    <col min="12040" max="12041" width="8.5" style="183" customWidth="1"/>
    <col min="12042" max="12042" width="17.125" style="183" customWidth="1"/>
    <col min="12043" max="12288" width="9" style="183"/>
    <col min="12289" max="12289" width="5.25" style="183" customWidth="1"/>
    <col min="12290" max="12291" width="9" style="183" customWidth="1"/>
    <col min="12292" max="12293" width="8.5" style="183" customWidth="1"/>
    <col min="12294" max="12294" width="8.375" style="183" customWidth="1"/>
    <col min="12295" max="12295" width="7.375" style="183" customWidth="1"/>
    <col min="12296" max="12297" width="8.5" style="183" customWidth="1"/>
    <col min="12298" max="12298" width="17.125" style="183" customWidth="1"/>
    <col min="12299" max="12544" width="9" style="183"/>
    <col min="12545" max="12545" width="5.25" style="183" customWidth="1"/>
    <col min="12546" max="12547" width="9" style="183" customWidth="1"/>
    <col min="12548" max="12549" width="8.5" style="183" customWidth="1"/>
    <col min="12550" max="12550" width="8.375" style="183" customWidth="1"/>
    <col min="12551" max="12551" width="7.375" style="183" customWidth="1"/>
    <col min="12552" max="12553" width="8.5" style="183" customWidth="1"/>
    <col min="12554" max="12554" width="17.125" style="183" customWidth="1"/>
    <col min="12555" max="12800" width="9" style="183"/>
    <col min="12801" max="12801" width="5.25" style="183" customWidth="1"/>
    <col min="12802" max="12803" width="9" style="183" customWidth="1"/>
    <col min="12804" max="12805" width="8.5" style="183" customWidth="1"/>
    <col min="12806" max="12806" width="8.375" style="183" customWidth="1"/>
    <col min="12807" max="12807" width="7.375" style="183" customWidth="1"/>
    <col min="12808" max="12809" width="8.5" style="183" customWidth="1"/>
    <col min="12810" max="12810" width="17.125" style="183" customWidth="1"/>
    <col min="12811" max="13056" width="9" style="183"/>
    <col min="13057" max="13057" width="5.25" style="183" customWidth="1"/>
    <col min="13058" max="13059" width="9" style="183" customWidth="1"/>
    <col min="13060" max="13061" width="8.5" style="183" customWidth="1"/>
    <col min="13062" max="13062" width="8.375" style="183" customWidth="1"/>
    <col min="13063" max="13063" width="7.375" style="183" customWidth="1"/>
    <col min="13064" max="13065" width="8.5" style="183" customWidth="1"/>
    <col min="13066" max="13066" width="17.125" style="183" customWidth="1"/>
    <col min="13067" max="13312" width="9" style="183"/>
    <col min="13313" max="13313" width="5.25" style="183" customWidth="1"/>
    <col min="13314" max="13315" width="9" style="183" customWidth="1"/>
    <col min="13316" max="13317" width="8.5" style="183" customWidth="1"/>
    <col min="13318" max="13318" width="8.375" style="183" customWidth="1"/>
    <col min="13319" max="13319" width="7.375" style="183" customWidth="1"/>
    <col min="13320" max="13321" width="8.5" style="183" customWidth="1"/>
    <col min="13322" max="13322" width="17.125" style="183" customWidth="1"/>
    <col min="13323" max="13568" width="9" style="183"/>
    <col min="13569" max="13569" width="5.25" style="183" customWidth="1"/>
    <col min="13570" max="13571" width="9" style="183" customWidth="1"/>
    <col min="13572" max="13573" width="8.5" style="183" customWidth="1"/>
    <col min="13574" max="13574" width="8.375" style="183" customWidth="1"/>
    <col min="13575" max="13575" width="7.375" style="183" customWidth="1"/>
    <col min="13576" max="13577" width="8.5" style="183" customWidth="1"/>
    <col min="13578" max="13578" width="17.125" style="183" customWidth="1"/>
    <col min="13579" max="13824" width="9" style="183"/>
    <col min="13825" max="13825" width="5.25" style="183" customWidth="1"/>
    <col min="13826" max="13827" width="9" style="183" customWidth="1"/>
    <col min="13828" max="13829" width="8.5" style="183" customWidth="1"/>
    <col min="13830" max="13830" width="8.375" style="183" customWidth="1"/>
    <col min="13831" max="13831" width="7.375" style="183" customWidth="1"/>
    <col min="13832" max="13833" width="8.5" style="183" customWidth="1"/>
    <col min="13834" max="13834" width="17.125" style="183" customWidth="1"/>
    <col min="13835" max="14080" width="9" style="183"/>
    <col min="14081" max="14081" width="5.25" style="183" customWidth="1"/>
    <col min="14082" max="14083" width="9" style="183" customWidth="1"/>
    <col min="14084" max="14085" width="8.5" style="183" customWidth="1"/>
    <col min="14086" max="14086" width="8.375" style="183" customWidth="1"/>
    <col min="14087" max="14087" width="7.375" style="183" customWidth="1"/>
    <col min="14088" max="14089" width="8.5" style="183" customWidth="1"/>
    <col min="14090" max="14090" width="17.125" style="183" customWidth="1"/>
    <col min="14091" max="14336" width="9" style="183"/>
    <col min="14337" max="14337" width="5.25" style="183" customWidth="1"/>
    <col min="14338" max="14339" width="9" style="183" customWidth="1"/>
    <col min="14340" max="14341" width="8.5" style="183" customWidth="1"/>
    <col min="14342" max="14342" width="8.375" style="183" customWidth="1"/>
    <col min="14343" max="14343" width="7.375" style="183" customWidth="1"/>
    <col min="14344" max="14345" width="8.5" style="183" customWidth="1"/>
    <col min="14346" max="14346" width="17.125" style="183" customWidth="1"/>
    <col min="14347" max="14592" width="9" style="183"/>
    <col min="14593" max="14593" width="5.25" style="183" customWidth="1"/>
    <col min="14594" max="14595" width="9" style="183" customWidth="1"/>
    <col min="14596" max="14597" width="8.5" style="183" customWidth="1"/>
    <col min="14598" max="14598" width="8.375" style="183" customWidth="1"/>
    <col min="14599" max="14599" width="7.375" style="183" customWidth="1"/>
    <col min="14600" max="14601" width="8.5" style="183" customWidth="1"/>
    <col min="14602" max="14602" width="17.125" style="183" customWidth="1"/>
    <col min="14603" max="14848" width="9" style="183"/>
    <col min="14849" max="14849" width="5.25" style="183" customWidth="1"/>
    <col min="14850" max="14851" width="9" style="183" customWidth="1"/>
    <col min="14852" max="14853" width="8.5" style="183" customWidth="1"/>
    <col min="14854" max="14854" width="8.375" style="183" customWidth="1"/>
    <col min="14855" max="14855" width="7.375" style="183" customWidth="1"/>
    <col min="14856" max="14857" width="8.5" style="183" customWidth="1"/>
    <col min="14858" max="14858" width="17.125" style="183" customWidth="1"/>
    <col min="14859" max="15104" width="9" style="183"/>
    <col min="15105" max="15105" width="5.25" style="183" customWidth="1"/>
    <col min="15106" max="15107" width="9" style="183" customWidth="1"/>
    <col min="15108" max="15109" width="8.5" style="183" customWidth="1"/>
    <col min="15110" max="15110" width="8.375" style="183" customWidth="1"/>
    <col min="15111" max="15111" width="7.375" style="183" customWidth="1"/>
    <col min="15112" max="15113" width="8.5" style="183" customWidth="1"/>
    <col min="15114" max="15114" width="17.125" style="183" customWidth="1"/>
    <col min="15115" max="15360" width="9" style="183"/>
    <col min="15361" max="15361" width="5.25" style="183" customWidth="1"/>
    <col min="15362" max="15363" width="9" style="183" customWidth="1"/>
    <col min="15364" max="15365" width="8.5" style="183" customWidth="1"/>
    <col min="15366" max="15366" width="8.375" style="183" customWidth="1"/>
    <col min="15367" max="15367" width="7.375" style="183" customWidth="1"/>
    <col min="15368" max="15369" width="8.5" style="183" customWidth="1"/>
    <col min="15370" max="15370" width="17.125" style="183" customWidth="1"/>
    <col min="15371" max="15616" width="9" style="183"/>
    <col min="15617" max="15617" width="5.25" style="183" customWidth="1"/>
    <col min="15618" max="15619" width="9" style="183" customWidth="1"/>
    <col min="15620" max="15621" width="8.5" style="183" customWidth="1"/>
    <col min="15622" max="15622" width="8.375" style="183" customWidth="1"/>
    <col min="15623" max="15623" width="7.375" style="183" customWidth="1"/>
    <col min="15624" max="15625" width="8.5" style="183" customWidth="1"/>
    <col min="15626" max="15626" width="17.125" style="183" customWidth="1"/>
    <col min="15627" max="15872" width="9" style="183"/>
    <col min="15873" max="15873" width="5.25" style="183" customWidth="1"/>
    <col min="15874" max="15875" width="9" style="183" customWidth="1"/>
    <col min="15876" max="15877" width="8.5" style="183" customWidth="1"/>
    <col min="15878" max="15878" width="8.375" style="183" customWidth="1"/>
    <col min="15879" max="15879" width="7.375" style="183" customWidth="1"/>
    <col min="15880" max="15881" width="8.5" style="183" customWidth="1"/>
    <col min="15882" max="15882" width="17.125" style="183" customWidth="1"/>
    <col min="15883" max="16128" width="9" style="183"/>
    <col min="16129" max="16129" width="5.25" style="183" customWidth="1"/>
    <col min="16130" max="16131" width="9" style="183" customWidth="1"/>
    <col min="16132" max="16133" width="8.5" style="183" customWidth="1"/>
    <col min="16134" max="16134" width="8.375" style="183" customWidth="1"/>
    <col min="16135" max="16135" width="7.375" style="183" customWidth="1"/>
    <col min="16136" max="16137" width="8.5" style="183" customWidth="1"/>
    <col min="16138" max="16138" width="17.125" style="183" customWidth="1"/>
    <col min="16139" max="16384" width="9" style="183"/>
  </cols>
  <sheetData>
    <row r="1" spans="1:10" ht="27.75" customHeight="1" thickBot="1">
      <c r="A1" s="428" t="s">
        <v>103</v>
      </c>
      <c r="B1" s="429"/>
      <c r="G1" s="430" t="s">
        <v>102</v>
      </c>
      <c r="H1" s="430"/>
      <c r="I1" s="430"/>
      <c r="J1" s="430"/>
    </row>
    <row r="2" spans="1:10" ht="84.75" customHeight="1">
      <c r="A2" s="431" t="s">
        <v>101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15.75" customHeight="1">
      <c r="A3" s="404"/>
      <c r="B3" s="404"/>
      <c r="C3" s="404"/>
      <c r="D3" s="404"/>
      <c r="E3" s="404"/>
      <c r="F3" s="190"/>
      <c r="H3" s="212"/>
      <c r="I3" s="212"/>
      <c r="J3" s="212"/>
    </row>
    <row r="4" spans="1:10" ht="15.75" customHeight="1" thickBot="1">
      <c r="A4" s="432"/>
      <c r="B4" s="432"/>
      <c r="C4" s="432"/>
      <c r="D4" s="433"/>
      <c r="E4" s="404"/>
      <c r="F4" s="211"/>
    </row>
    <row r="5" spans="1:10" ht="17.25" customHeight="1">
      <c r="A5" s="432"/>
      <c r="B5" s="432"/>
      <c r="C5" s="432"/>
      <c r="D5" s="433"/>
      <c r="E5" s="433"/>
      <c r="F5" s="211"/>
      <c r="G5" s="434" t="s">
        <v>100</v>
      </c>
      <c r="H5" s="435"/>
      <c r="I5" s="439"/>
      <c r="J5" s="440"/>
    </row>
    <row r="6" spans="1:10" ht="17.25" customHeight="1">
      <c r="A6" s="432"/>
      <c r="B6" s="432"/>
      <c r="C6" s="432"/>
      <c r="D6" s="433"/>
      <c r="E6" s="433"/>
      <c r="F6" s="210"/>
      <c r="G6" s="436"/>
      <c r="H6" s="427"/>
      <c r="I6" s="441"/>
      <c r="J6" s="442"/>
    </row>
    <row r="7" spans="1:10" ht="17.25" customHeight="1" thickBot="1">
      <c r="A7" s="432"/>
      <c r="B7" s="432"/>
      <c r="C7" s="432"/>
      <c r="D7" s="433"/>
      <c r="E7" s="433"/>
      <c r="F7" s="210"/>
      <c r="G7" s="437"/>
      <c r="H7" s="438"/>
      <c r="I7" s="443"/>
      <c r="J7" s="444"/>
    </row>
    <row r="8" spans="1:10" ht="15.75" customHeight="1"/>
    <row r="9" spans="1:10" ht="15.75" customHeight="1">
      <c r="A9" s="204" t="s">
        <v>99</v>
      </c>
      <c r="B9" s="204"/>
      <c r="C9" s="204"/>
      <c r="D9" s="204"/>
      <c r="E9" s="204"/>
      <c r="F9" s="204"/>
      <c r="G9" s="204"/>
      <c r="H9" s="204"/>
      <c r="I9" s="204"/>
      <c r="J9" s="204"/>
    </row>
    <row r="10" spans="1:10" s="204" customFormat="1" ht="30" customHeight="1">
      <c r="A10" s="206"/>
      <c r="B10" s="386" t="s">
        <v>98</v>
      </c>
      <c r="C10" s="386"/>
      <c r="D10" s="386" t="s">
        <v>97</v>
      </c>
      <c r="E10" s="386"/>
      <c r="F10" s="386" t="s">
        <v>96</v>
      </c>
      <c r="G10" s="426"/>
      <c r="H10" s="427" t="s">
        <v>95</v>
      </c>
      <c r="I10" s="386"/>
      <c r="J10" s="209" t="s">
        <v>94</v>
      </c>
    </row>
    <row r="11" spans="1:10" s="204" customFormat="1" ht="17.25" customHeight="1">
      <c r="A11" s="206">
        <v>1</v>
      </c>
      <c r="B11" s="412"/>
      <c r="C11" s="412"/>
      <c r="D11" s="421"/>
      <c r="E11" s="422"/>
      <c r="F11" s="412"/>
      <c r="G11" s="413"/>
      <c r="H11" s="414"/>
      <c r="I11" s="414"/>
      <c r="J11" s="207"/>
    </row>
    <row r="12" spans="1:10" s="204" customFormat="1" ht="17.25" customHeight="1">
      <c r="A12" s="206">
        <v>2</v>
      </c>
      <c r="B12" s="412"/>
      <c r="C12" s="412"/>
      <c r="D12" s="421"/>
      <c r="E12" s="422"/>
      <c r="F12" s="412"/>
      <c r="G12" s="413"/>
      <c r="H12" s="414"/>
      <c r="I12" s="414"/>
      <c r="J12" s="207"/>
    </row>
    <row r="13" spans="1:10" s="204" customFormat="1" ht="17.25" customHeight="1">
      <c r="A13" s="206">
        <v>3</v>
      </c>
      <c r="B13" s="413"/>
      <c r="C13" s="423"/>
      <c r="D13" s="419"/>
      <c r="E13" s="424"/>
      <c r="F13" s="413"/>
      <c r="G13" s="425"/>
      <c r="H13" s="414"/>
      <c r="I13" s="414"/>
      <c r="J13" s="207"/>
    </row>
    <row r="14" spans="1:10" s="204" customFormat="1" ht="17.25" customHeight="1">
      <c r="A14" s="206">
        <v>4</v>
      </c>
      <c r="B14" s="413"/>
      <c r="C14" s="423"/>
      <c r="D14" s="419"/>
      <c r="E14" s="424"/>
      <c r="F14" s="413"/>
      <c r="G14" s="425"/>
      <c r="H14" s="414"/>
      <c r="I14" s="414"/>
      <c r="J14" s="207"/>
    </row>
    <row r="15" spans="1:10" s="204" customFormat="1" ht="17.25" customHeight="1">
      <c r="A15" s="206">
        <v>5</v>
      </c>
      <c r="B15" s="413"/>
      <c r="C15" s="423"/>
      <c r="D15" s="419"/>
      <c r="E15" s="424"/>
      <c r="F15" s="413"/>
      <c r="G15" s="425"/>
      <c r="H15" s="414"/>
      <c r="I15" s="414"/>
      <c r="J15" s="207"/>
    </row>
    <row r="16" spans="1:10" s="204" customFormat="1" ht="17.25" customHeight="1">
      <c r="A16" s="206">
        <v>6</v>
      </c>
      <c r="B16" s="413"/>
      <c r="C16" s="423"/>
      <c r="D16" s="419"/>
      <c r="E16" s="424"/>
      <c r="F16" s="413"/>
      <c r="G16" s="425"/>
      <c r="H16" s="414"/>
      <c r="I16" s="414"/>
      <c r="J16" s="205"/>
    </row>
    <row r="17" spans="1:10" s="204" customFormat="1" ht="17.25" customHeight="1">
      <c r="A17" s="206">
        <v>7</v>
      </c>
      <c r="B17" s="412"/>
      <c r="C17" s="412"/>
      <c r="D17" s="412"/>
      <c r="E17" s="412"/>
      <c r="F17" s="412"/>
      <c r="G17" s="413"/>
      <c r="H17" s="412"/>
      <c r="I17" s="412"/>
      <c r="J17" s="208"/>
    </row>
    <row r="18" spans="1:10" s="204" customFormat="1" ht="17.25" customHeight="1">
      <c r="A18" s="206">
        <v>8</v>
      </c>
      <c r="B18" s="412"/>
      <c r="C18" s="412"/>
      <c r="D18" s="412"/>
      <c r="E18" s="412"/>
      <c r="F18" s="412"/>
      <c r="G18" s="413"/>
      <c r="H18" s="412"/>
      <c r="I18" s="412"/>
      <c r="J18" s="205"/>
    </row>
    <row r="19" spans="1:10" s="204" customFormat="1" ht="17.25" customHeight="1">
      <c r="A19" s="206">
        <v>9</v>
      </c>
      <c r="B19" s="412"/>
      <c r="C19" s="412"/>
      <c r="D19" s="412"/>
      <c r="E19" s="412"/>
      <c r="F19" s="412"/>
      <c r="G19" s="413"/>
      <c r="H19" s="412"/>
      <c r="I19" s="412"/>
      <c r="J19" s="205"/>
    </row>
    <row r="20" spans="1:10" s="204" customFormat="1" ht="17.25" customHeight="1">
      <c r="A20" s="206">
        <v>10</v>
      </c>
      <c r="B20" s="412"/>
      <c r="C20" s="412"/>
      <c r="D20" s="412"/>
      <c r="E20" s="412"/>
      <c r="F20" s="412"/>
      <c r="G20" s="413"/>
      <c r="H20" s="412"/>
      <c r="I20" s="412"/>
      <c r="J20" s="205"/>
    </row>
    <row r="21" spans="1:10" s="204" customFormat="1" ht="17.25" customHeight="1">
      <c r="A21" s="206">
        <v>11</v>
      </c>
      <c r="B21" s="413"/>
      <c r="C21" s="423"/>
      <c r="D21" s="419"/>
      <c r="E21" s="424"/>
      <c r="F21" s="412"/>
      <c r="G21" s="413"/>
      <c r="H21" s="414"/>
      <c r="I21" s="414"/>
      <c r="J21" s="207"/>
    </row>
    <row r="22" spans="1:10" s="204" customFormat="1" ht="17.25" customHeight="1">
      <c r="A22" s="206">
        <v>12</v>
      </c>
      <c r="B22" s="412"/>
      <c r="C22" s="412"/>
      <c r="D22" s="421"/>
      <c r="E22" s="422"/>
      <c r="F22" s="412"/>
      <c r="G22" s="413"/>
      <c r="H22" s="414"/>
      <c r="I22" s="414"/>
      <c r="J22" s="207"/>
    </row>
    <row r="23" spans="1:10" s="204" customFormat="1" ht="17.25" customHeight="1">
      <c r="A23" s="206">
        <v>13</v>
      </c>
      <c r="B23" s="413"/>
      <c r="C23" s="423"/>
      <c r="D23" s="419"/>
      <c r="E23" s="424"/>
      <c r="F23" s="413"/>
      <c r="G23" s="425"/>
      <c r="H23" s="414"/>
      <c r="I23" s="414"/>
      <c r="J23" s="207"/>
    </row>
    <row r="24" spans="1:10" s="204" customFormat="1" ht="17.25" customHeight="1">
      <c r="A24" s="206">
        <v>14</v>
      </c>
      <c r="B24" s="412"/>
      <c r="C24" s="412"/>
      <c r="D24" s="421"/>
      <c r="E24" s="422"/>
      <c r="F24" s="412"/>
      <c r="G24" s="413"/>
      <c r="H24" s="414"/>
      <c r="I24" s="414"/>
      <c r="J24" s="207"/>
    </row>
    <row r="25" spans="1:10" s="204" customFormat="1" ht="17.25" customHeight="1">
      <c r="A25" s="206">
        <v>15</v>
      </c>
      <c r="B25" s="412"/>
      <c r="C25" s="412"/>
      <c r="D25" s="419"/>
      <c r="E25" s="420"/>
      <c r="F25" s="412"/>
      <c r="G25" s="413"/>
      <c r="H25" s="414"/>
      <c r="I25" s="414"/>
      <c r="J25" s="205"/>
    </row>
    <row r="26" spans="1:10" s="204" customFormat="1" ht="17.25" customHeight="1">
      <c r="A26" s="206">
        <v>16</v>
      </c>
      <c r="B26" s="412"/>
      <c r="C26" s="412"/>
      <c r="D26" s="414"/>
      <c r="E26" s="412"/>
      <c r="F26" s="412"/>
      <c r="G26" s="413"/>
      <c r="H26" s="414"/>
      <c r="I26" s="414"/>
      <c r="J26" s="205"/>
    </row>
    <row r="27" spans="1:10" s="204" customFormat="1" ht="17.25" customHeight="1">
      <c r="A27" s="206">
        <v>17</v>
      </c>
      <c r="B27" s="412"/>
      <c r="C27" s="412"/>
      <c r="D27" s="412"/>
      <c r="E27" s="412"/>
      <c r="F27" s="412"/>
      <c r="G27" s="413"/>
      <c r="H27" s="414"/>
      <c r="I27" s="414"/>
      <c r="J27" s="205"/>
    </row>
    <row r="28" spans="1:10" s="204" customFormat="1" ht="17.25" customHeight="1">
      <c r="A28" s="206">
        <v>18</v>
      </c>
      <c r="B28" s="412"/>
      <c r="C28" s="412"/>
      <c r="D28" s="412"/>
      <c r="E28" s="412"/>
      <c r="F28" s="412"/>
      <c r="G28" s="413"/>
      <c r="H28" s="414"/>
      <c r="I28" s="414"/>
      <c r="J28" s="205"/>
    </row>
    <row r="29" spans="1:10" s="204" customFormat="1" ht="17.25" customHeight="1">
      <c r="A29" s="206">
        <v>19</v>
      </c>
      <c r="B29" s="412"/>
      <c r="C29" s="412"/>
      <c r="D29" s="412"/>
      <c r="E29" s="412"/>
      <c r="F29" s="412"/>
      <c r="G29" s="413"/>
      <c r="H29" s="414"/>
      <c r="I29" s="414"/>
      <c r="J29" s="205"/>
    </row>
    <row r="30" spans="1:10" s="204" customFormat="1" ht="17.25" customHeight="1">
      <c r="A30" s="206">
        <v>20</v>
      </c>
      <c r="B30" s="412"/>
      <c r="C30" s="412"/>
      <c r="D30" s="412"/>
      <c r="E30" s="412"/>
      <c r="F30" s="412"/>
      <c r="G30" s="413"/>
      <c r="H30" s="414"/>
      <c r="I30" s="414"/>
      <c r="J30" s="205"/>
    </row>
    <row r="31" spans="1:10" s="204" customFormat="1" ht="17.25" customHeight="1">
      <c r="A31" s="206">
        <v>21</v>
      </c>
      <c r="B31" s="412"/>
      <c r="C31" s="412"/>
      <c r="D31" s="417"/>
      <c r="E31" s="418"/>
      <c r="F31" s="412"/>
      <c r="G31" s="413"/>
      <c r="H31" s="414"/>
      <c r="I31" s="414"/>
      <c r="J31" s="207"/>
    </row>
    <row r="32" spans="1:10" s="204" customFormat="1" ht="17.25" customHeight="1">
      <c r="A32" s="206">
        <v>22</v>
      </c>
      <c r="B32" s="412"/>
      <c r="C32" s="412"/>
      <c r="D32" s="417"/>
      <c r="E32" s="418"/>
      <c r="F32" s="412"/>
      <c r="G32" s="413"/>
      <c r="H32" s="414"/>
      <c r="I32" s="414"/>
      <c r="J32" s="207"/>
    </row>
    <row r="33" spans="1:10" s="204" customFormat="1" ht="17.25" customHeight="1">
      <c r="A33" s="206">
        <v>23</v>
      </c>
      <c r="B33" s="412"/>
      <c r="C33" s="412"/>
      <c r="D33" s="417"/>
      <c r="E33" s="418"/>
      <c r="F33" s="412"/>
      <c r="G33" s="413"/>
      <c r="H33" s="414"/>
      <c r="I33" s="414"/>
      <c r="J33" s="207"/>
    </row>
    <row r="34" spans="1:10" s="204" customFormat="1" ht="17.25" customHeight="1">
      <c r="A34" s="206">
        <v>24</v>
      </c>
      <c r="B34" s="412"/>
      <c r="C34" s="412"/>
      <c r="D34" s="417"/>
      <c r="E34" s="418"/>
      <c r="F34" s="412"/>
      <c r="G34" s="413"/>
      <c r="H34" s="414"/>
      <c r="I34" s="414"/>
      <c r="J34" s="205"/>
    </row>
    <row r="35" spans="1:10" s="204" customFormat="1" ht="17.25" customHeight="1">
      <c r="A35" s="206">
        <v>25</v>
      </c>
      <c r="B35" s="412"/>
      <c r="C35" s="412"/>
      <c r="D35" s="417"/>
      <c r="E35" s="418"/>
      <c r="F35" s="412"/>
      <c r="G35" s="413"/>
      <c r="H35" s="414"/>
      <c r="I35" s="414"/>
      <c r="J35" s="205"/>
    </row>
    <row r="36" spans="1:10" s="204" customFormat="1" ht="17.25" customHeight="1">
      <c r="A36" s="206">
        <v>26</v>
      </c>
      <c r="B36" s="412"/>
      <c r="C36" s="412"/>
      <c r="D36" s="412"/>
      <c r="E36" s="412"/>
      <c r="F36" s="412"/>
      <c r="G36" s="413"/>
      <c r="H36" s="414"/>
      <c r="I36" s="414"/>
      <c r="J36" s="205"/>
    </row>
    <row r="37" spans="1:10" s="204" customFormat="1" ht="17.25" customHeight="1">
      <c r="A37" s="206">
        <v>27</v>
      </c>
      <c r="B37" s="412"/>
      <c r="C37" s="412"/>
      <c r="D37" s="412"/>
      <c r="E37" s="412"/>
      <c r="F37" s="412"/>
      <c r="G37" s="413"/>
      <c r="H37" s="414"/>
      <c r="I37" s="414"/>
      <c r="J37" s="205"/>
    </row>
    <row r="38" spans="1:10" s="204" customFormat="1" ht="17.25" customHeight="1">
      <c r="A38" s="206">
        <v>28</v>
      </c>
      <c r="B38" s="412"/>
      <c r="C38" s="412"/>
      <c r="D38" s="412"/>
      <c r="E38" s="412"/>
      <c r="F38" s="412"/>
      <c r="G38" s="413"/>
      <c r="H38" s="414"/>
      <c r="I38" s="414"/>
      <c r="J38" s="205"/>
    </row>
    <row r="39" spans="1:10" s="204" customFormat="1" ht="17.25" customHeight="1">
      <c r="A39" s="206">
        <v>29</v>
      </c>
      <c r="B39" s="412"/>
      <c r="C39" s="412"/>
      <c r="D39" s="412"/>
      <c r="E39" s="412"/>
      <c r="F39" s="412"/>
      <c r="G39" s="413"/>
      <c r="H39" s="414"/>
      <c r="I39" s="414"/>
      <c r="J39" s="205"/>
    </row>
    <row r="40" spans="1:10" s="204" customFormat="1" ht="17.25" customHeight="1">
      <c r="A40" s="206">
        <v>30</v>
      </c>
      <c r="B40" s="412"/>
      <c r="C40" s="412"/>
      <c r="D40" s="412"/>
      <c r="E40" s="412"/>
      <c r="F40" s="412"/>
      <c r="G40" s="413"/>
      <c r="H40" s="414"/>
      <c r="I40" s="414"/>
      <c r="J40" s="205"/>
    </row>
    <row r="41" spans="1:10" ht="20.25" customHeight="1">
      <c r="A41" s="415" t="s">
        <v>93</v>
      </c>
      <c r="B41" s="416"/>
      <c r="C41" s="416"/>
      <c r="D41" s="416"/>
      <c r="E41" s="416"/>
      <c r="F41" s="416"/>
      <c r="G41" s="416"/>
      <c r="H41" s="416"/>
      <c r="I41" s="416"/>
      <c r="J41" s="416"/>
    </row>
    <row r="42" spans="1:10" ht="20.25" customHeight="1">
      <c r="A42" s="416"/>
      <c r="B42" s="416"/>
      <c r="C42" s="416"/>
      <c r="D42" s="416"/>
      <c r="E42" s="416"/>
      <c r="F42" s="416"/>
      <c r="G42" s="416"/>
      <c r="H42" s="416"/>
      <c r="I42" s="416"/>
      <c r="J42" s="416"/>
    </row>
  </sheetData>
  <mergeCells count="140">
    <mergeCell ref="A1:B1"/>
    <mergeCell ref="G1:J1"/>
    <mergeCell ref="A2:J2"/>
    <mergeCell ref="A3:C3"/>
    <mergeCell ref="D3:E3"/>
    <mergeCell ref="A4:C4"/>
    <mergeCell ref="D4:E4"/>
    <mergeCell ref="A5:C5"/>
    <mergeCell ref="D5:E5"/>
    <mergeCell ref="G5:H7"/>
    <mergeCell ref="I5:J7"/>
    <mergeCell ref="A6:C6"/>
    <mergeCell ref="D6:E6"/>
    <mergeCell ref="A7:C7"/>
    <mergeCell ref="D7:E7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6:C36"/>
    <mergeCell ref="D36:E36"/>
    <mergeCell ref="F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B35:C35"/>
    <mergeCell ref="D35:E35"/>
    <mergeCell ref="F35:G35"/>
    <mergeCell ref="H35:I35"/>
    <mergeCell ref="B40:C40"/>
    <mergeCell ref="D40:E40"/>
    <mergeCell ref="F40:G40"/>
    <mergeCell ref="H40:I40"/>
    <mergeCell ref="A41:J42"/>
    <mergeCell ref="B38:C38"/>
    <mergeCell ref="D38:E38"/>
    <mergeCell ref="F38:G38"/>
    <mergeCell ref="H38:I38"/>
    <mergeCell ref="B39:C39"/>
    <mergeCell ref="D39:E39"/>
    <mergeCell ref="F39:G39"/>
    <mergeCell ref="H39:I39"/>
  </mergeCells>
  <phoneticPr fontId="1"/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2"/>
  <sheetViews>
    <sheetView showGridLines="0" view="pageBreakPreview" zoomScaleNormal="100" zoomScaleSheetLayoutView="100" workbookViewId="0">
      <selection sqref="A1:B1"/>
    </sheetView>
  </sheetViews>
  <sheetFormatPr defaultRowHeight="18.75"/>
  <cols>
    <col min="1" max="1" width="4.875" style="183" customWidth="1"/>
    <col min="2" max="9" width="9.625" style="183" customWidth="1"/>
    <col min="10" max="256" width="9" style="183"/>
    <col min="257" max="257" width="4.875" style="183" customWidth="1"/>
    <col min="258" max="265" width="9.625" style="183" customWidth="1"/>
    <col min="266" max="512" width="9" style="183"/>
    <col min="513" max="513" width="4.875" style="183" customWidth="1"/>
    <col min="514" max="521" width="9.625" style="183" customWidth="1"/>
    <col min="522" max="768" width="9" style="183"/>
    <col min="769" max="769" width="4.875" style="183" customWidth="1"/>
    <col min="770" max="777" width="9.625" style="183" customWidth="1"/>
    <col min="778" max="1024" width="9" style="183"/>
    <col min="1025" max="1025" width="4.875" style="183" customWidth="1"/>
    <col min="1026" max="1033" width="9.625" style="183" customWidth="1"/>
    <col min="1034" max="1280" width="9" style="183"/>
    <col min="1281" max="1281" width="4.875" style="183" customWidth="1"/>
    <col min="1282" max="1289" width="9.625" style="183" customWidth="1"/>
    <col min="1290" max="1536" width="9" style="183"/>
    <col min="1537" max="1537" width="4.875" style="183" customWidth="1"/>
    <col min="1538" max="1545" width="9.625" style="183" customWidth="1"/>
    <col min="1546" max="1792" width="9" style="183"/>
    <col min="1793" max="1793" width="4.875" style="183" customWidth="1"/>
    <col min="1794" max="1801" width="9.625" style="183" customWidth="1"/>
    <col min="1802" max="2048" width="9" style="183"/>
    <col min="2049" max="2049" width="4.875" style="183" customWidth="1"/>
    <col min="2050" max="2057" width="9.625" style="183" customWidth="1"/>
    <col min="2058" max="2304" width="9" style="183"/>
    <col min="2305" max="2305" width="4.875" style="183" customWidth="1"/>
    <col min="2306" max="2313" width="9.625" style="183" customWidth="1"/>
    <col min="2314" max="2560" width="9" style="183"/>
    <col min="2561" max="2561" width="4.875" style="183" customWidth="1"/>
    <col min="2562" max="2569" width="9.625" style="183" customWidth="1"/>
    <col min="2570" max="2816" width="9" style="183"/>
    <col min="2817" max="2817" width="4.875" style="183" customWidth="1"/>
    <col min="2818" max="2825" width="9.625" style="183" customWidth="1"/>
    <col min="2826" max="3072" width="9" style="183"/>
    <col min="3073" max="3073" width="4.875" style="183" customWidth="1"/>
    <col min="3074" max="3081" width="9.625" style="183" customWidth="1"/>
    <col min="3082" max="3328" width="9" style="183"/>
    <col min="3329" max="3329" width="4.875" style="183" customWidth="1"/>
    <col min="3330" max="3337" width="9.625" style="183" customWidth="1"/>
    <col min="3338" max="3584" width="9" style="183"/>
    <col min="3585" max="3585" width="4.875" style="183" customWidth="1"/>
    <col min="3586" max="3593" width="9.625" style="183" customWidth="1"/>
    <col min="3594" max="3840" width="9" style="183"/>
    <col min="3841" max="3841" width="4.875" style="183" customWidth="1"/>
    <col min="3842" max="3849" width="9.625" style="183" customWidth="1"/>
    <col min="3850" max="4096" width="9" style="183"/>
    <col min="4097" max="4097" width="4.875" style="183" customWidth="1"/>
    <col min="4098" max="4105" width="9.625" style="183" customWidth="1"/>
    <col min="4106" max="4352" width="9" style="183"/>
    <col min="4353" max="4353" width="4.875" style="183" customWidth="1"/>
    <col min="4354" max="4361" width="9.625" style="183" customWidth="1"/>
    <col min="4362" max="4608" width="9" style="183"/>
    <col min="4609" max="4609" width="4.875" style="183" customWidth="1"/>
    <col min="4610" max="4617" width="9.625" style="183" customWidth="1"/>
    <col min="4618" max="4864" width="9" style="183"/>
    <col min="4865" max="4865" width="4.875" style="183" customWidth="1"/>
    <col min="4866" max="4873" width="9.625" style="183" customWidth="1"/>
    <col min="4874" max="5120" width="9" style="183"/>
    <col min="5121" max="5121" width="4.875" style="183" customWidth="1"/>
    <col min="5122" max="5129" width="9.625" style="183" customWidth="1"/>
    <col min="5130" max="5376" width="9" style="183"/>
    <col min="5377" max="5377" width="4.875" style="183" customWidth="1"/>
    <col min="5378" max="5385" width="9.625" style="183" customWidth="1"/>
    <col min="5386" max="5632" width="9" style="183"/>
    <col min="5633" max="5633" width="4.875" style="183" customWidth="1"/>
    <col min="5634" max="5641" width="9.625" style="183" customWidth="1"/>
    <col min="5642" max="5888" width="9" style="183"/>
    <col min="5889" max="5889" width="4.875" style="183" customWidth="1"/>
    <col min="5890" max="5897" width="9.625" style="183" customWidth="1"/>
    <col min="5898" max="6144" width="9" style="183"/>
    <col min="6145" max="6145" width="4.875" style="183" customWidth="1"/>
    <col min="6146" max="6153" width="9.625" style="183" customWidth="1"/>
    <col min="6154" max="6400" width="9" style="183"/>
    <col min="6401" max="6401" width="4.875" style="183" customWidth="1"/>
    <col min="6402" max="6409" width="9.625" style="183" customWidth="1"/>
    <col min="6410" max="6656" width="9" style="183"/>
    <col min="6657" max="6657" width="4.875" style="183" customWidth="1"/>
    <col min="6658" max="6665" width="9.625" style="183" customWidth="1"/>
    <col min="6666" max="6912" width="9" style="183"/>
    <col min="6913" max="6913" width="4.875" style="183" customWidth="1"/>
    <col min="6914" max="6921" width="9.625" style="183" customWidth="1"/>
    <col min="6922" max="7168" width="9" style="183"/>
    <col min="7169" max="7169" width="4.875" style="183" customWidth="1"/>
    <col min="7170" max="7177" width="9.625" style="183" customWidth="1"/>
    <col min="7178" max="7424" width="9" style="183"/>
    <col min="7425" max="7425" width="4.875" style="183" customWidth="1"/>
    <col min="7426" max="7433" width="9.625" style="183" customWidth="1"/>
    <col min="7434" max="7680" width="9" style="183"/>
    <col min="7681" max="7681" width="4.875" style="183" customWidth="1"/>
    <col min="7682" max="7689" width="9.625" style="183" customWidth="1"/>
    <col min="7690" max="7936" width="9" style="183"/>
    <col min="7937" max="7937" width="4.875" style="183" customWidth="1"/>
    <col min="7938" max="7945" width="9.625" style="183" customWidth="1"/>
    <col min="7946" max="8192" width="9" style="183"/>
    <col min="8193" max="8193" width="4.875" style="183" customWidth="1"/>
    <col min="8194" max="8201" width="9.625" style="183" customWidth="1"/>
    <col min="8202" max="8448" width="9" style="183"/>
    <col min="8449" max="8449" width="4.875" style="183" customWidth="1"/>
    <col min="8450" max="8457" width="9.625" style="183" customWidth="1"/>
    <col min="8458" max="8704" width="9" style="183"/>
    <col min="8705" max="8705" width="4.875" style="183" customWidth="1"/>
    <col min="8706" max="8713" width="9.625" style="183" customWidth="1"/>
    <col min="8714" max="8960" width="9" style="183"/>
    <col min="8961" max="8961" width="4.875" style="183" customWidth="1"/>
    <col min="8962" max="8969" width="9.625" style="183" customWidth="1"/>
    <col min="8970" max="9216" width="9" style="183"/>
    <col min="9217" max="9217" width="4.875" style="183" customWidth="1"/>
    <col min="9218" max="9225" width="9.625" style="183" customWidth="1"/>
    <col min="9226" max="9472" width="9" style="183"/>
    <col min="9473" max="9473" width="4.875" style="183" customWidth="1"/>
    <col min="9474" max="9481" width="9.625" style="183" customWidth="1"/>
    <col min="9482" max="9728" width="9" style="183"/>
    <col min="9729" max="9729" width="4.875" style="183" customWidth="1"/>
    <col min="9730" max="9737" width="9.625" style="183" customWidth="1"/>
    <col min="9738" max="9984" width="9" style="183"/>
    <col min="9985" max="9985" width="4.875" style="183" customWidth="1"/>
    <col min="9986" max="9993" width="9.625" style="183" customWidth="1"/>
    <col min="9994" max="10240" width="9" style="183"/>
    <col min="10241" max="10241" width="4.875" style="183" customWidth="1"/>
    <col min="10242" max="10249" width="9.625" style="183" customWidth="1"/>
    <col min="10250" max="10496" width="9" style="183"/>
    <col min="10497" max="10497" width="4.875" style="183" customWidth="1"/>
    <col min="10498" max="10505" width="9.625" style="183" customWidth="1"/>
    <col min="10506" max="10752" width="9" style="183"/>
    <col min="10753" max="10753" width="4.875" style="183" customWidth="1"/>
    <col min="10754" max="10761" width="9.625" style="183" customWidth="1"/>
    <col min="10762" max="11008" width="9" style="183"/>
    <col min="11009" max="11009" width="4.875" style="183" customWidth="1"/>
    <col min="11010" max="11017" width="9.625" style="183" customWidth="1"/>
    <col min="11018" max="11264" width="9" style="183"/>
    <col min="11265" max="11265" width="4.875" style="183" customWidth="1"/>
    <col min="11266" max="11273" width="9.625" style="183" customWidth="1"/>
    <col min="11274" max="11520" width="9" style="183"/>
    <col min="11521" max="11521" width="4.875" style="183" customWidth="1"/>
    <col min="11522" max="11529" width="9.625" style="183" customWidth="1"/>
    <col min="11530" max="11776" width="9" style="183"/>
    <col min="11777" max="11777" width="4.875" style="183" customWidth="1"/>
    <col min="11778" max="11785" width="9.625" style="183" customWidth="1"/>
    <col min="11786" max="12032" width="9" style="183"/>
    <col min="12033" max="12033" width="4.875" style="183" customWidth="1"/>
    <col min="12034" max="12041" width="9.625" style="183" customWidth="1"/>
    <col min="12042" max="12288" width="9" style="183"/>
    <col min="12289" max="12289" width="4.875" style="183" customWidth="1"/>
    <col min="12290" max="12297" width="9.625" style="183" customWidth="1"/>
    <col min="12298" max="12544" width="9" style="183"/>
    <col min="12545" max="12545" width="4.875" style="183" customWidth="1"/>
    <col min="12546" max="12553" width="9.625" style="183" customWidth="1"/>
    <col min="12554" max="12800" width="9" style="183"/>
    <col min="12801" max="12801" width="4.875" style="183" customWidth="1"/>
    <col min="12802" max="12809" width="9.625" style="183" customWidth="1"/>
    <col min="12810" max="13056" width="9" style="183"/>
    <col min="13057" max="13057" width="4.875" style="183" customWidth="1"/>
    <col min="13058" max="13065" width="9.625" style="183" customWidth="1"/>
    <col min="13066" max="13312" width="9" style="183"/>
    <col min="13313" max="13313" width="4.875" style="183" customWidth="1"/>
    <col min="13314" max="13321" width="9.625" style="183" customWidth="1"/>
    <col min="13322" max="13568" width="9" style="183"/>
    <col min="13569" max="13569" width="4.875" style="183" customWidth="1"/>
    <col min="13570" max="13577" width="9.625" style="183" customWidth="1"/>
    <col min="13578" max="13824" width="9" style="183"/>
    <col min="13825" max="13825" width="4.875" style="183" customWidth="1"/>
    <col min="13826" max="13833" width="9.625" style="183" customWidth="1"/>
    <col min="13834" max="14080" width="9" style="183"/>
    <col min="14081" max="14081" width="4.875" style="183" customWidth="1"/>
    <col min="14082" max="14089" width="9.625" style="183" customWidth="1"/>
    <col min="14090" max="14336" width="9" style="183"/>
    <col min="14337" max="14337" width="4.875" style="183" customWidth="1"/>
    <col min="14338" max="14345" width="9.625" style="183" customWidth="1"/>
    <col min="14346" max="14592" width="9" style="183"/>
    <col min="14593" max="14593" width="4.875" style="183" customWidth="1"/>
    <col min="14594" max="14601" width="9.625" style="183" customWidth="1"/>
    <col min="14602" max="14848" width="9" style="183"/>
    <col min="14849" max="14849" width="4.875" style="183" customWidth="1"/>
    <col min="14850" max="14857" width="9.625" style="183" customWidth="1"/>
    <col min="14858" max="15104" width="9" style="183"/>
    <col min="15105" max="15105" width="4.875" style="183" customWidth="1"/>
    <col min="15106" max="15113" width="9.625" style="183" customWidth="1"/>
    <col min="15114" max="15360" width="9" style="183"/>
    <col min="15361" max="15361" width="4.875" style="183" customWidth="1"/>
    <col min="15362" max="15369" width="9.625" style="183" customWidth="1"/>
    <col min="15370" max="15616" width="9" style="183"/>
    <col min="15617" max="15617" width="4.875" style="183" customWidth="1"/>
    <col min="15618" max="15625" width="9.625" style="183" customWidth="1"/>
    <col min="15626" max="15872" width="9" style="183"/>
    <col min="15873" max="15873" width="4.875" style="183" customWidth="1"/>
    <col min="15874" max="15881" width="9.625" style="183" customWidth="1"/>
    <col min="15882" max="16128" width="9" style="183"/>
    <col min="16129" max="16129" width="4.875" style="183" customWidth="1"/>
    <col min="16130" max="16137" width="9.625" style="183" customWidth="1"/>
    <col min="16138" max="16384" width="9" style="183"/>
  </cols>
  <sheetData>
    <row r="1" spans="1:9" ht="27.75" customHeight="1" thickBot="1">
      <c r="A1" s="428" t="s">
        <v>104</v>
      </c>
      <c r="B1" s="429"/>
      <c r="D1" s="212"/>
      <c r="E1" s="212"/>
      <c r="F1" s="212"/>
      <c r="G1" s="404" t="s">
        <v>102</v>
      </c>
      <c r="H1" s="404"/>
      <c r="I1" s="404"/>
    </row>
    <row r="2" spans="1:9" ht="84.75" customHeight="1">
      <c r="A2" s="431" t="s">
        <v>105</v>
      </c>
      <c r="B2" s="371"/>
      <c r="C2" s="371"/>
      <c r="D2" s="371"/>
      <c r="E2" s="371"/>
      <c r="F2" s="371"/>
      <c r="G2" s="371"/>
      <c r="H2" s="371"/>
      <c r="I2" s="371"/>
    </row>
    <row r="3" spans="1:9" ht="15.75" customHeight="1">
      <c r="A3" s="404"/>
      <c r="B3" s="404"/>
      <c r="C3" s="404"/>
      <c r="D3" s="404"/>
      <c r="E3" s="404"/>
      <c r="F3" s="190"/>
      <c r="H3" s="212"/>
      <c r="I3" s="212"/>
    </row>
    <row r="4" spans="1:9" ht="15.75" customHeight="1" thickBot="1">
      <c r="A4" s="432"/>
      <c r="B4" s="432"/>
      <c r="C4" s="432"/>
      <c r="D4" s="433"/>
      <c r="E4" s="404"/>
      <c r="F4" s="211"/>
    </row>
    <row r="5" spans="1:9" ht="17.25" customHeight="1">
      <c r="A5" s="432"/>
      <c r="B5" s="432"/>
      <c r="C5" s="432"/>
      <c r="D5" s="213"/>
      <c r="E5" s="445" t="s">
        <v>106</v>
      </c>
      <c r="F5" s="446"/>
      <c r="G5" s="451"/>
      <c r="H5" s="408"/>
      <c r="I5" s="214"/>
    </row>
    <row r="6" spans="1:9" ht="17.25" customHeight="1">
      <c r="A6" s="432"/>
      <c r="B6" s="432"/>
      <c r="C6" s="432"/>
      <c r="D6" s="213"/>
      <c r="E6" s="447"/>
      <c r="F6" s="448"/>
      <c r="G6" s="452"/>
      <c r="H6" s="453"/>
      <c r="I6" s="214"/>
    </row>
    <row r="7" spans="1:9" ht="17.25" customHeight="1" thickBot="1">
      <c r="A7" s="432"/>
      <c r="B7" s="432"/>
      <c r="C7" s="432"/>
      <c r="D7" s="213"/>
      <c r="E7" s="449"/>
      <c r="F7" s="450"/>
      <c r="G7" s="454"/>
      <c r="H7" s="455"/>
      <c r="I7" s="214"/>
    </row>
    <row r="8" spans="1:9" ht="15.75" customHeight="1"/>
    <row r="9" spans="1:9" ht="15.75" customHeight="1">
      <c r="A9" s="204" t="s">
        <v>107</v>
      </c>
      <c r="B9" s="204"/>
      <c r="C9" s="204"/>
      <c r="D9" s="204"/>
      <c r="E9" s="204"/>
      <c r="F9" s="204"/>
      <c r="G9" s="204"/>
      <c r="H9" s="204"/>
      <c r="I9" s="204"/>
    </row>
    <row r="10" spans="1:9" s="204" customFormat="1" ht="30" customHeight="1">
      <c r="A10" s="206"/>
      <c r="B10" s="386" t="s">
        <v>98</v>
      </c>
      <c r="C10" s="386"/>
      <c r="D10" s="386" t="s">
        <v>97</v>
      </c>
      <c r="E10" s="386"/>
      <c r="F10" s="386" t="s">
        <v>96</v>
      </c>
      <c r="G10" s="426"/>
      <c r="H10" s="427" t="s">
        <v>108</v>
      </c>
      <c r="I10" s="386"/>
    </row>
    <row r="11" spans="1:9" s="204" customFormat="1" ht="17.25" customHeight="1">
      <c r="A11" s="206">
        <v>1</v>
      </c>
      <c r="B11" s="412"/>
      <c r="C11" s="412"/>
      <c r="D11" s="421"/>
      <c r="E11" s="422"/>
      <c r="F11" s="412"/>
      <c r="G11" s="413"/>
      <c r="H11" s="414"/>
      <c r="I11" s="414"/>
    </row>
    <row r="12" spans="1:9" s="204" customFormat="1" ht="17.25" customHeight="1">
      <c r="A12" s="206">
        <v>2</v>
      </c>
      <c r="B12" s="412"/>
      <c r="C12" s="412"/>
      <c r="D12" s="421"/>
      <c r="E12" s="422"/>
      <c r="F12" s="412"/>
      <c r="G12" s="413"/>
      <c r="H12" s="414"/>
      <c r="I12" s="414"/>
    </row>
    <row r="13" spans="1:9" s="204" customFormat="1" ht="17.25" customHeight="1">
      <c r="A13" s="206">
        <v>3</v>
      </c>
      <c r="B13" s="413"/>
      <c r="C13" s="423"/>
      <c r="D13" s="419"/>
      <c r="E13" s="424"/>
      <c r="F13" s="413"/>
      <c r="G13" s="425"/>
      <c r="H13" s="414"/>
      <c r="I13" s="414"/>
    </row>
    <row r="14" spans="1:9" s="204" customFormat="1" ht="17.25" customHeight="1">
      <c r="A14" s="206">
        <v>4</v>
      </c>
      <c r="B14" s="413"/>
      <c r="C14" s="423"/>
      <c r="D14" s="419"/>
      <c r="E14" s="424"/>
      <c r="F14" s="413"/>
      <c r="G14" s="425"/>
      <c r="H14" s="414"/>
      <c r="I14" s="414"/>
    </row>
    <row r="15" spans="1:9" s="204" customFormat="1" ht="17.25" customHeight="1">
      <c r="A15" s="206">
        <v>5</v>
      </c>
      <c r="B15" s="413"/>
      <c r="C15" s="423"/>
      <c r="D15" s="419"/>
      <c r="E15" s="424"/>
      <c r="F15" s="413"/>
      <c r="G15" s="425"/>
      <c r="H15" s="414"/>
      <c r="I15" s="414"/>
    </row>
    <row r="16" spans="1:9" s="204" customFormat="1" ht="17.25" customHeight="1">
      <c r="A16" s="206">
        <v>6</v>
      </c>
      <c r="B16" s="413"/>
      <c r="C16" s="423"/>
      <c r="D16" s="419"/>
      <c r="E16" s="424"/>
      <c r="F16" s="413"/>
      <c r="G16" s="425"/>
      <c r="H16" s="414"/>
      <c r="I16" s="414"/>
    </row>
    <row r="17" spans="1:9" s="204" customFormat="1" ht="17.25" customHeight="1">
      <c r="A17" s="206">
        <v>7</v>
      </c>
      <c r="B17" s="412"/>
      <c r="C17" s="412"/>
      <c r="D17" s="412"/>
      <c r="E17" s="412"/>
      <c r="F17" s="412"/>
      <c r="G17" s="413"/>
      <c r="H17" s="412"/>
      <c r="I17" s="412"/>
    </row>
    <row r="18" spans="1:9" s="204" customFormat="1" ht="17.25" customHeight="1">
      <c r="A18" s="206">
        <v>8</v>
      </c>
      <c r="B18" s="412"/>
      <c r="C18" s="412"/>
      <c r="D18" s="412"/>
      <c r="E18" s="412"/>
      <c r="F18" s="412"/>
      <c r="G18" s="413"/>
      <c r="H18" s="412"/>
      <c r="I18" s="412"/>
    </row>
    <row r="19" spans="1:9" s="204" customFormat="1" ht="17.25" customHeight="1">
      <c r="A19" s="206">
        <v>9</v>
      </c>
      <c r="B19" s="412"/>
      <c r="C19" s="412"/>
      <c r="D19" s="412"/>
      <c r="E19" s="412"/>
      <c r="F19" s="412"/>
      <c r="G19" s="413"/>
      <c r="H19" s="412"/>
      <c r="I19" s="412"/>
    </row>
    <row r="20" spans="1:9" s="204" customFormat="1" ht="17.25" customHeight="1">
      <c r="A20" s="206">
        <v>10</v>
      </c>
      <c r="B20" s="412"/>
      <c r="C20" s="412"/>
      <c r="D20" s="412"/>
      <c r="E20" s="412"/>
      <c r="F20" s="412"/>
      <c r="G20" s="413"/>
      <c r="H20" s="412"/>
      <c r="I20" s="412"/>
    </row>
    <row r="21" spans="1:9" s="204" customFormat="1" ht="17.25" customHeight="1">
      <c r="A21" s="206">
        <v>11</v>
      </c>
      <c r="B21" s="413"/>
      <c r="C21" s="423"/>
      <c r="D21" s="419"/>
      <c r="E21" s="424"/>
      <c r="F21" s="412"/>
      <c r="G21" s="413"/>
      <c r="H21" s="414"/>
      <c r="I21" s="414"/>
    </row>
    <row r="22" spans="1:9" s="204" customFormat="1" ht="17.25" customHeight="1">
      <c r="A22" s="206">
        <v>12</v>
      </c>
      <c r="B22" s="412"/>
      <c r="C22" s="412"/>
      <c r="D22" s="421"/>
      <c r="E22" s="422"/>
      <c r="F22" s="412"/>
      <c r="G22" s="413"/>
      <c r="H22" s="414"/>
      <c r="I22" s="414"/>
    </row>
    <row r="23" spans="1:9" s="204" customFormat="1" ht="17.25" customHeight="1">
      <c r="A23" s="206">
        <v>13</v>
      </c>
      <c r="B23" s="413"/>
      <c r="C23" s="423"/>
      <c r="D23" s="419"/>
      <c r="E23" s="424"/>
      <c r="F23" s="413"/>
      <c r="G23" s="425"/>
      <c r="H23" s="414"/>
      <c r="I23" s="414"/>
    </row>
    <row r="24" spans="1:9" s="204" customFormat="1" ht="17.25" customHeight="1">
      <c r="A24" s="206">
        <v>14</v>
      </c>
      <c r="B24" s="412"/>
      <c r="C24" s="412"/>
      <c r="D24" s="421"/>
      <c r="E24" s="422"/>
      <c r="F24" s="412"/>
      <c r="G24" s="413"/>
      <c r="H24" s="414"/>
      <c r="I24" s="414"/>
    </row>
    <row r="25" spans="1:9" s="204" customFormat="1" ht="17.25" customHeight="1">
      <c r="A25" s="206">
        <v>15</v>
      </c>
      <c r="B25" s="412"/>
      <c r="C25" s="412"/>
      <c r="D25" s="419"/>
      <c r="E25" s="420"/>
      <c r="F25" s="412"/>
      <c r="G25" s="413"/>
      <c r="H25" s="414"/>
      <c r="I25" s="414"/>
    </row>
    <row r="26" spans="1:9" s="204" customFormat="1" ht="17.25" customHeight="1">
      <c r="A26" s="206">
        <v>16</v>
      </c>
      <c r="B26" s="412"/>
      <c r="C26" s="412"/>
      <c r="D26" s="414"/>
      <c r="E26" s="412"/>
      <c r="F26" s="412"/>
      <c r="G26" s="413"/>
      <c r="H26" s="414"/>
      <c r="I26" s="414"/>
    </row>
    <row r="27" spans="1:9" s="204" customFormat="1" ht="17.25" customHeight="1">
      <c r="A27" s="206">
        <v>17</v>
      </c>
      <c r="B27" s="412"/>
      <c r="C27" s="412"/>
      <c r="D27" s="412"/>
      <c r="E27" s="412"/>
      <c r="F27" s="412"/>
      <c r="G27" s="413"/>
      <c r="H27" s="414"/>
      <c r="I27" s="414"/>
    </row>
    <row r="28" spans="1:9" s="204" customFormat="1" ht="17.25" customHeight="1">
      <c r="A28" s="206">
        <v>18</v>
      </c>
      <c r="B28" s="412"/>
      <c r="C28" s="412"/>
      <c r="D28" s="412"/>
      <c r="E28" s="412"/>
      <c r="F28" s="412"/>
      <c r="G28" s="413"/>
      <c r="H28" s="414"/>
      <c r="I28" s="414"/>
    </row>
    <row r="29" spans="1:9" s="204" customFormat="1" ht="17.25" customHeight="1">
      <c r="A29" s="206">
        <v>19</v>
      </c>
      <c r="B29" s="412"/>
      <c r="C29" s="412"/>
      <c r="D29" s="412"/>
      <c r="E29" s="412"/>
      <c r="F29" s="412"/>
      <c r="G29" s="413"/>
      <c r="H29" s="414"/>
      <c r="I29" s="414"/>
    </row>
    <row r="30" spans="1:9" s="204" customFormat="1" ht="17.25" customHeight="1">
      <c r="A30" s="206">
        <v>20</v>
      </c>
      <c r="B30" s="412"/>
      <c r="C30" s="412"/>
      <c r="D30" s="412"/>
      <c r="E30" s="412"/>
      <c r="F30" s="412"/>
      <c r="G30" s="413"/>
      <c r="H30" s="414"/>
      <c r="I30" s="414"/>
    </row>
    <row r="31" spans="1:9" s="204" customFormat="1" ht="17.25" customHeight="1">
      <c r="A31" s="206">
        <v>21</v>
      </c>
      <c r="B31" s="412"/>
      <c r="C31" s="412"/>
      <c r="D31" s="417"/>
      <c r="E31" s="418"/>
      <c r="F31" s="412"/>
      <c r="G31" s="413"/>
      <c r="H31" s="414"/>
      <c r="I31" s="414"/>
    </row>
    <row r="32" spans="1:9" s="204" customFormat="1" ht="17.25" customHeight="1">
      <c r="A32" s="206">
        <v>22</v>
      </c>
      <c r="B32" s="412"/>
      <c r="C32" s="412"/>
      <c r="D32" s="417"/>
      <c r="E32" s="418"/>
      <c r="F32" s="412"/>
      <c r="G32" s="413"/>
      <c r="H32" s="414"/>
      <c r="I32" s="414"/>
    </row>
    <row r="33" spans="1:9" s="204" customFormat="1" ht="17.25" customHeight="1">
      <c r="A33" s="206">
        <v>23</v>
      </c>
      <c r="B33" s="412"/>
      <c r="C33" s="412"/>
      <c r="D33" s="417"/>
      <c r="E33" s="418"/>
      <c r="F33" s="412"/>
      <c r="G33" s="413"/>
      <c r="H33" s="414"/>
      <c r="I33" s="414"/>
    </row>
    <row r="34" spans="1:9" s="204" customFormat="1" ht="17.25" customHeight="1">
      <c r="A34" s="206">
        <v>24</v>
      </c>
      <c r="B34" s="412"/>
      <c r="C34" s="412"/>
      <c r="D34" s="417"/>
      <c r="E34" s="418"/>
      <c r="F34" s="412"/>
      <c r="G34" s="413"/>
      <c r="H34" s="414"/>
      <c r="I34" s="414"/>
    </row>
    <row r="35" spans="1:9" s="204" customFormat="1" ht="17.25" customHeight="1">
      <c r="A35" s="206">
        <v>25</v>
      </c>
      <c r="B35" s="412"/>
      <c r="C35" s="412"/>
      <c r="D35" s="417"/>
      <c r="E35" s="418"/>
      <c r="F35" s="412"/>
      <c r="G35" s="413"/>
      <c r="H35" s="414"/>
      <c r="I35" s="414"/>
    </row>
    <row r="36" spans="1:9" s="204" customFormat="1" ht="17.25" customHeight="1">
      <c r="A36" s="206">
        <v>26</v>
      </c>
      <c r="B36" s="412"/>
      <c r="C36" s="412"/>
      <c r="D36" s="412"/>
      <c r="E36" s="412"/>
      <c r="F36" s="412"/>
      <c r="G36" s="413"/>
      <c r="H36" s="414"/>
      <c r="I36" s="414"/>
    </row>
    <row r="37" spans="1:9" s="204" customFormat="1" ht="17.25" customHeight="1">
      <c r="A37" s="206">
        <v>27</v>
      </c>
      <c r="B37" s="412"/>
      <c r="C37" s="412"/>
      <c r="D37" s="412"/>
      <c r="E37" s="412"/>
      <c r="F37" s="412"/>
      <c r="G37" s="413"/>
      <c r="H37" s="414"/>
      <c r="I37" s="414"/>
    </row>
    <row r="38" spans="1:9" s="204" customFormat="1" ht="17.25" customHeight="1">
      <c r="A38" s="206">
        <v>28</v>
      </c>
      <c r="B38" s="412"/>
      <c r="C38" s="412"/>
      <c r="D38" s="412"/>
      <c r="E38" s="412"/>
      <c r="F38" s="412"/>
      <c r="G38" s="413"/>
      <c r="H38" s="414"/>
      <c r="I38" s="414"/>
    </row>
    <row r="39" spans="1:9" s="204" customFormat="1" ht="17.25" customHeight="1">
      <c r="A39" s="206">
        <v>29</v>
      </c>
      <c r="B39" s="412"/>
      <c r="C39" s="412"/>
      <c r="D39" s="412"/>
      <c r="E39" s="412"/>
      <c r="F39" s="412"/>
      <c r="G39" s="413"/>
      <c r="H39" s="414"/>
      <c r="I39" s="414"/>
    </row>
    <row r="40" spans="1:9" s="204" customFormat="1" ht="17.25" customHeight="1">
      <c r="A40" s="206">
        <v>30</v>
      </c>
      <c r="B40" s="412"/>
      <c r="C40" s="412"/>
      <c r="D40" s="412"/>
      <c r="E40" s="412"/>
      <c r="F40" s="412"/>
      <c r="G40" s="413"/>
      <c r="H40" s="414"/>
      <c r="I40" s="414"/>
    </row>
    <row r="41" spans="1:9" ht="22.5" customHeight="1">
      <c r="A41" s="415" t="s">
        <v>109</v>
      </c>
      <c r="B41" s="416"/>
      <c r="C41" s="416"/>
      <c r="D41" s="416"/>
      <c r="E41" s="416"/>
      <c r="F41" s="416"/>
      <c r="G41" s="416"/>
      <c r="H41" s="416"/>
      <c r="I41" s="416"/>
    </row>
    <row r="42" spans="1:9" ht="22.5" customHeight="1">
      <c r="A42" s="416"/>
      <c r="B42" s="416"/>
      <c r="C42" s="416"/>
      <c r="D42" s="416"/>
      <c r="E42" s="416"/>
      <c r="F42" s="416"/>
      <c r="G42" s="416"/>
      <c r="H42" s="416"/>
      <c r="I42" s="416"/>
    </row>
  </sheetData>
  <mergeCells count="137">
    <mergeCell ref="A1:B1"/>
    <mergeCell ref="G1:I1"/>
    <mergeCell ref="A2:I2"/>
    <mergeCell ref="A3:C3"/>
    <mergeCell ref="D3:E3"/>
    <mergeCell ref="A4:C4"/>
    <mergeCell ref="D4:E4"/>
    <mergeCell ref="A5:C5"/>
    <mergeCell ref="E5:F7"/>
    <mergeCell ref="G5:H7"/>
    <mergeCell ref="A6:C6"/>
    <mergeCell ref="A7:C7"/>
    <mergeCell ref="B10:C10"/>
    <mergeCell ref="D10:E10"/>
    <mergeCell ref="F10:G10"/>
    <mergeCell ref="H10:I10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21:C21"/>
    <mergeCell ref="D21:E21"/>
    <mergeCell ref="F21:G21"/>
    <mergeCell ref="H21:I21"/>
    <mergeCell ref="B22:C22"/>
    <mergeCell ref="D22:E22"/>
    <mergeCell ref="F22:G22"/>
    <mergeCell ref="H22:I22"/>
    <mergeCell ref="B19:C19"/>
    <mergeCell ref="D19:E19"/>
    <mergeCell ref="F19:G19"/>
    <mergeCell ref="H19:I19"/>
    <mergeCell ref="B20:C20"/>
    <mergeCell ref="D20:E20"/>
    <mergeCell ref="F20:G20"/>
    <mergeCell ref="H20:I20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37:C37"/>
    <mergeCell ref="D37:E37"/>
    <mergeCell ref="F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B36:C36"/>
    <mergeCell ref="D36:E36"/>
    <mergeCell ref="F36:G36"/>
    <mergeCell ref="H36:I36"/>
    <mergeCell ref="A41:I42"/>
    <mergeCell ref="B39:C39"/>
    <mergeCell ref="D39:E39"/>
    <mergeCell ref="F39:G39"/>
    <mergeCell ref="H39:I39"/>
    <mergeCell ref="B40:C40"/>
    <mergeCell ref="D40:E40"/>
    <mergeCell ref="F40:G40"/>
    <mergeCell ref="H40:I40"/>
  </mergeCells>
  <phoneticPr fontId="1"/>
  <pageMargins left="0.8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就労定着</vt:lpstr>
      <vt:lpstr>就労定着支援・基本報酬算定区分</vt:lpstr>
      <vt:lpstr>（別添１）就労定着支援・基本報酬</vt:lpstr>
      <vt:lpstr>（別添２）就労定着支援・基本報酬</vt:lpstr>
      <vt:lpstr>就労定着!Print_Area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2026-03-26T03:27:48Z</cp:lastPrinted>
  <dcterms:created xsi:type="dcterms:W3CDTF">2020-04-30T03:57:33Z</dcterms:created>
  <dcterms:modified xsi:type="dcterms:W3CDTF">2026-05-27T07:47:21Z</dcterms:modified>
</cp:coreProperties>
</file>