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shozoku\05500_福祉指導課\03高齢介護チーム\2-1運営指導関係\05チェックリスト\R6-8年度チェックリスト\04HP用（備考欄削除）\R8年度\"/>
    </mc:Choice>
  </mc:AlternateContent>
  <bookViews>
    <workbookView xWindow="-120" yWindow="-120" windowWidth="18060" windowHeight="9885"/>
  </bookViews>
  <sheets>
    <sheet name="短期入所生活介護" sheetId="1" r:id="rId1"/>
  </sheets>
  <definedNames>
    <definedName name="_xlnm.Print_Area" localSheetId="0">短期入所生活介護!$A$1:$BA$635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1" l="1"/>
</calcChain>
</file>

<file path=xl/sharedStrings.xml><?xml version="1.0" encoding="utf-8"?>
<sst xmlns="http://schemas.openxmlformats.org/spreadsheetml/2006/main" count="2407" uniqueCount="792">
  <si>
    <t>次に掲げる基準のいずれにも適合している場合に算定を行っているか。</t>
    <phoneticPr fontId="3"/>
  </si>
  <si>
    <t>認知症行動・心理症状緊急対応加算を算定していないか。</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3"/>
  </si>
  <si>
    <t>加算の算定対象期間は、7日以内であるか。
※緊急受入後に適切な介護を受けられるための方策について、担当の介護支援専門員と密接な相談を行い、相談すること。
※利用者の介護を行う家族等の疾病が当初の予想を超えて長期間に及んだことにより住宅への復帰が困難となったこと等やむを得ない事情により、7日以内に適切な方策が立てられない場合は、その状況を記録した上で14日を限度に引き続き加算を算定することができるが、その場合であっても、利用者負担軽減に配慮する観点から、機械的に加算算定を継続するのではなく、随時、適切なアセスメントによる代替手段の確保等について、十分に検討すること。</t>
    <rPh sb="0" eb="2">
      <t>カサン</t>
    </rPh>
    <rPh sb="3" eb="5">
      <t>サンテイ</t>
    </rPh>
    <rPh sb="5" eb="7">
      <t>タイショウ</t>
    </rPh>
    <rPh sb="7" eb="9">
      <t>キカン</t>
    </rPh>
    <rPh sb="12" eb="13">
      <t>ニチ</t>
    </rPh>
    <rPh sb="13" eb="15">
      <t>イナイ</t>
    </rPh>
    <rPh sb="22" eb="24">
      <t>キンキュウ</t>
    </rPh>
    <rPh sb="24" eb="26">
      <t>ウケイレ</t>
    </rPh>
    <rPh sb="26" eb="27">
      <t>ゴ</t>
    </rPh>
    <rPh sb="28" eb="30">
      <t>テキセツ</t>
    </rPh>
    <rPh sb="31" eb="33">
      <t>カイゴ</t>
    </rPh>
    <rPh sb="34" eb="35">
      <t>ウ</t>
    </rPh>
    <rPh sb="42" eb="44">
      <t>ホウサク</t>
    </rPh>
    <rPh sb="49" eb="51">
      <t>タントウ</t>
    </rPh>
    <rPh sb="52" eb="54">
      <t>カイゴ</t>
    </rPh>
    <rPh sb="54" eb="56">
      <t>シエン</t>
    </rPh>
    <rPh sb="56" eb="59">
      <t>センモンイン</t>
    </rPh>
    <rPh sb="60" eb="62">
      <t>ミッセツ</t>
    </rPh>
    <rPh sb="63" eb="65">
      <t>ソウダン</t>
    </rPh>
    <rPh sb="66" eb="67">
      <t>オコナ</t>
    </rPh>
    <rPh sb="69" eb="71">
      <t>ソウダン</t>
    </rPh>
    <rPh sb="78" eb="81">
      <t>リヨウシャ</t>
    </rPh>
    <rPh sb="82" eb="84">
      <t>カイゴ</t>
    </rPh>
    <rPh sb="85" eb="86">
      <t>オコナ</t>
    </rPh>
    <rPh sb="87" eb="89">
      <t>カゾク</t>
    </rPh>
    <rPh sb="89" eb="90">
      <t>トウ</t>
    </rPh>
    <rPh sb="91" eb="93">
      <t>シッペイ</t>
    </rPh>
    <rPh sb="94" eb="96">
      <t>トウショ</t>
    </rPh>
    <rPh sb="97" eb="99">
      <t>ヨソウ</t>
    </rPh>
    <rPh sb="100" eb="101">
      <t>コ</t>
    </rPh>
    <rPh sb="103" eb="106">
      <t>チョウキカン</t>
    </rPh>
    <rPh sb="107" eb="108">
      <t>オヨ</t>
    </rPh>
    <rPh sb="115" eb="117">
      <t>ジュウタク</t>
    </rPh>
    <rPh sb="119" eb="121">
      <t>フッキ</t>
    </rPh>
    <rPh sb="122" eb="124">
      <t>コンナン</t>
    </rPh>
    <rPh sb="130" eb="131">
      <t>トウ</t>
    </rPh>
    <rPh sb="134" eb="135">
      <t>エ</t>
    </rPh>
    <rPh sb="137" eb="139">
      <t>ジジョウ</t>
    </rPh>
    <rPh sb="144" eb="145">
      <t>ニチ</t>
    </rPh>
    <rPh sb="145" eb="147">
      <t>イナイ</t>
    </rPh>
    <rPh sb="148" eb="150">
      <t>テキセツ</t>
    </rPh>
    <rPh sb="151" eb="153">
      <t>ホウサク</t>
    </rPh>
    <rPh sb="154" eb="155">
      <t>タ</t>
    </rPh>
    <rPh sb="160" eb="162">
      <t>バアイ</t>
    </rPh>
    <rPh sb="166" eb="168">
      <t>ジョウキョウ</t>
    </rPh>
    <rPh sb="169" eb="171">
      <t>キロク</t>
    </rPh>
    <rPh sb="173" eb="174">
      <t>ウエ</t>
    </rPh>
    <rPh sb="177" eb="178">
      <t>ニチ</t>
    </rPh>
    <rPh sb="179" eb="181">
      <t>ゲンド</t>
    </rPh>
    <rPh sb="182" eb="183">
      <t>ヒ</t>
    </rPh>
    <rPh sb="184" eb="185">
      <t>ツヅ</t>
    </rPh>
    <rPh sb="186" eb="188">
      <t>カサン</t>
    </rPh>
    <rPh sb="189" eb="191">
      <t>サンテイ</t>
    </rPh>
    <rPh sb="203" eb="205">
      <t>バアイ</t>
    </rPh>
    <rPh sb="211" eb="214">
      <t>リヨウシャ</t>
    </rPh>
    <rPh sb="214" eb="216">
      <t>フタン</t>
    </rPh>
    <rPh sb="216" eb="218">
      <t>ケイゲン</t>
    </rPh>
    <rPh sb="219" eb="221">
      <t>ハイリョ</t>
    </rPh>
    <rPh sb="223" eb="225">
      <t>カンテン</t>
    </rPh>
    <rPh sb="228" eb="231">
      <t>キカイテキ</t>
    </rPh>
    <rPh sb="232" eb="234">
      <t>カサン</t>
    </rPh>
    <rPh sb="234" eb="236">
      <t>サンテイ</t>
    </rPh>
    <rPh sb="237" eb="239">
      <t>ケイゾク</t>
    </rPh>
    <rPh sb="247" eb="249">
      <t>ズイジ</t>
    </rPh>
    <rPh sb="250" eb="252">
      <t>テキセツ</t>
    </rPh>
    <rPh sb="262" eb="264">
      <t>ダイタイ</t>
    </rPh>
    <rPh sb="264" eb="266">
      <t>シュダン</t>
    </rPh>
    <rPh sb="267" eb="269">
      <t>カクホ</t>
    </rPh>
    <rPh sb="269" eb="270">
      <t>ナド</t>
    </rPh>
    <rPh sb="275" eb="277">
      <t>ジュウブン</t>
    </rPh>
    <rPh sb="278" eb="280">
      <t>ケントウ</t>
    </rPh>
    <phoneticPr fontId="3"/>
  </si>
  <si>
    <t>既に緊急利用者を受け入れているために緊急の利用を希望している者を受け入れることが困難な場合は、利用希望者に対し、別の事業所を紹介するなど適切な対応を行っているか。</t>
    <rPh sb="0" eb="1">
      <t>スデ</t>
    </rPh>
    <rPh sb="2" eb="4">
      <t>キンキュウ</t>
    </rPh>
    <rPh sb="4" eb="7">
      <t>リヨウシャ</t>
    </rPh>
    <rPh sb="8" eb="9">
      <t>ウ</t>
    </rPh>
    <rPh sb="10" eb="11">
      <t>イ</t>
    </rPh>
    <rPh sb="18" eb="20">
      <t>キンキュウ</t>
    </rPh>
    <rPh sb="21" eb="23">
      <t>リヨウ</t>
    </rPh>
    <rPh sb="24" eb="26">
      <t>キボウ</t>
    </rPh>
    <rPh sb="30" eb="31">
      <t>モノ</t>
    </rPh>
    <rPh sb="32" eb="33">
      <t>ウ</t>
    </rPh>
    <rPh sb="34" eb="35">
      <t>イ</t>
    </rPh>
    <rPh sb="40" eb="42">
      <t>コンナン</t>
    </rPh>
    <rPh sb="43" eb="45">
      <t>バアイ</t>
    </rPh>
    <rPh sb="47" eb="49">
      <t>リヨウ</t>
    </rPh>
    <rPh sb="49" eb="52">
      <t>キボウシャ</t>
    </rPh>
    <rPh sb="53" eb="54">
      <t>タイ</t>
    </rPh>
    <rPh sb="56" eb="57">
      <t>ベツ</t>
    </rPh>
    <rPh sb="58" eb="61">
      <t>ジギョウショ</t>
    </rPh>
    <rPh sb="62" eb="64">
      <t>ショウカイ</t>
    </rPh>
    <rPh sb="68" eb="70">
      <t>テキセツ</t>
    </rPh>
    <rPh sb="71" eb="73">
      <t>タイオウ</t>
    </rPh>
    <rPh sb="74" eb="75">
      <t>オコナ</t>
    </rPh>
    <phoneticPr fontId="3"/>
  </si>
  <si>
    <t>緊急利用した者に関する利用の理由、期間、緊急受入後の対応などの事項を記録しているか。また、緊急利用者に係る変更前後の居宅サービス計画を保存するなどして、適正な緊急利用に努めているか。</t>
    <rPh sb="0" eb="2">
      <t>キンキュウ</t>
    </rPh>
    <rPh sb="2" eb="4">
      <t>リヨウ</t>
    </rPh>
    <rPh sb="6" eb="7">
      <t>モノ</t>
    </rPh>
    <rPh sb="8" eb="9">
      <t>カン</t>
    </rPh>
    <rPh sb="11" eb="13">
      <t>リヨウ</t>
    </rPh>
    <rPh sb="14" eb="16">
      <t>リユウ</t>
    </rPh>
    <rPh sb="17" eb="19">
      <t>キカン</t>
    </rPh>
    <rPh sb="20" eb="22">
      <t>キンキュウ</t>
    </rPh>
    <rPh sb="22" eb="24">
      <t>ウケイレ</t>
    </rPh>
    <rPh sb="24" eb="25">
      <t>ゴ</t>
    </rPh>
    <rPh sb="26" eb="28">
      <t>タイオウ</t>
    </rPh>
    <rPh sb="31" eb="33">
      <t>ジコウ</t>
    </rPh>
    <rPh sb="34" eb="36">
      <t>キロク</t>
    </rPh>
    <rPh sb="45" eb="47">
      <t>キンキュウ</t>
    </rPh>
    <rPh sb="47" eb="50">
      <t>リヨウシャ</t>
    </rPh>
    <rPh sb="51" eb="52">
      <t>カカ</t>
    </rPh>
    <rPh sb="53" eb="55">
      <t>ヘンコウ</t>
    </rPh>
    <rPh sb="55" eb="57">
      <t>ゼンゴ</t>
    </rPh>
    <rPh sb="58" eb="60">
      <t>キョタク</t>
    </rPh>
    <rPh sb="64" eb="66">
      <t>ケイカク</t>
    </rPh>
    <rPh sb="67" eb="69">
      <t>ホゾン</t>
    </rPh>
    <rPh sb="76" eb="78">
      <t>テキセイ</t>
    </rPh>
    <rPh sb="79" eb="81">
      <t>キンキュウ</t>
    </rPh>
    <rPh sb="81" eb="83">
      <t>リヨウ</t>
    </rPh>
    <rPh sb="84" eb="85">
      <t>ツト</t>
    </rPh>
    <phoneticPr fontId="3"/>
  </si>
  <si>
    <t>(2)利用者の状態や家族等の事情により、あらかじめ、指定居宅介護支援事業所の介護支援専門員が、緊急に指定短期入所生活介護を受けることが必要と認めた者であること。
※やむを得ない事情により、事後に介護支援専門員により当該サービス提供が必要であったと判断された場合には加算の算定は可能。</t>
    <phoneticPr fontId="3"/>
  </si>
  <si>
    <t>(1)対象者：介護を行う者が疾病にかかっていることその他のやむを得ない理由により、介護を受けることが出来ない、かつ、居宅サービス計画において当該日に利用することが計画されていない者であること。
※新規の利用者に限られるものではなく、当該事業所で緊急短期入所受入加算の算定実績のある利用者も算定対象。</t>
    <rPh sb="98" eb="100">
      <t>シンキ</t>
    </rPh>
    <rPh sb="101" eb="104">
      <t>リヨウシャ</t>
    </rPh>
    <rPh sb="105" eb="106">
      <t>カギ</t>
    </rPh>
    <phoneticPr fontId="3"/>
  </si>
  <si>
    <t>(2)認知症行動・心理症状緊急対応加算を算定していないこと。</t>
    <phoneticPr fontId="3"/>
  </si>
  <si>
    <t>内容</t>
    <rPh sb="0" eb="2">
      <t>ナイヨウ</t>
    </rPh>
    <phoneticPr fontId="3"/>
  </si>
  <si>
    <t>項目</t>
    <rPh sb="0" eb="2">
      <t>コウモク</t>
    </rPh>
    <phoneticPr fontId="3"/>
  </si>
  <si>
    <t>事業所ごとに経理を区分するとともに、（介護予防）短期入所生活介護事業とその他の事業とを区分して会計処理しているか。</t>
    <phoneticPr fontId="3"/>
  </si>
  <si>
    <t>利用者からの苦情に関して市町村及び国保連から指導又は助言を受けた場合においては、これに従って必要な改善を行っているか。また、改善内容について求めがあった場合には、報告を行っているか。</t>
    <phoneticPr fontId="3"/>
  </si>
  <si>
    <t>苦情がサービスの質の向上を図る上での重要な情報であるとの認識に立ち、苦情の内容を踏まえ、サービスの質の向上に向けた取組みを自ら行っているか。</t>
    <phoneticPr fontId="3"/>
  </si>
  <si>
    <t>提供した指定（介護予防）短期入所生活介護に係る利用者及びその家族からの苦情を迅速かつ適切に対応するために、苦情を受付けるための窓口を設置する等必要な措置を講じているか。
※「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すること等である。</t>
    <phoneticPr fontId="3"/>
  </si>
  <si>
    <t>居宅介護支援事業者又はその従業者に対し、利用者に対して特定の事業者によるサービスを利用させることの対償として、金品その他の財産上の利益を供与していないか。</t>
    <phoneticPr fontId="3"/>
  </si>
  <si>
    <t>従業者であった者が、業務上知り得た利用者等の秘密を漏らさぬよう必要な措置を講じているか。
※事業者は、当該事業所の従業者が、従業者でなくなった後においてもこれらの秘密を保持すべき旨を、従業者との雇用時等に取り決めておくなどの措置を講じているか。
※従業員の在職中及び退職後の秘密保持のため、就業規則、雇用契約、労働条件通知書、誓約書等で取り決めが行われているか。</t>
    <phoneticPr fontId="3"/>
  </si>
  <si>
    <t>事業所の従業者は、正当な理由がなく、その業務上知り得た利用者又はその家族の秘密を漏らしてはいないか。</t>
    <phoneticPr fontId="3"/>
  </si>
  <si>
    <t>非常災害に関する具体的計画を立て、非常災害時の関係機関への通報及び連携体制を整備し、それらを定期的に従業者に周知するとともに、定期的に避難訓練、救出その他必要な訓練を行っているか。</t>
    <phoneticPr fontId="3"/>
  </si>
  <si>
    <t>ユニット型特別養護老人ホームのユニットごとの入居定員及び居室の定員を超えることとなる利用者の数</t>
    <phoneticPr fontId="3"/>
  </si>
  <si>
    <t>【空床型】</t>
    <phoneticPr fontId="3"/>
  </si>
  <si>
    <t>ユニットごとの利用定員及び居室の定員を超えることとなる利用者の数</t>
    <phoneticPr fontId="3"/>
  </si>
  <si>
    <t>【併設】</t>
    <phoneticPr fontId="3"/>
  </si>
  <si>
    <t>次に定める数以上の利用者に対して同時にサービスを行っていないか。
※　災害、虐待その他やむを得ない事情がある場合を除く。</t>
    <rPh sb="0" eb="1">
      <t>ツギ</t>
    </rPh>
    <rPh sb="2" eb="3">
      <t>サダ</t>
    </rPh>
    <rPh sb="5" eb="6">
      <t>カズ</t>
    </rPh>
    <rPh sb="6" eb="8">
      <t>イジョウ</t>
    </rPh>
    <rPh sb="9" eb="12">
      <t>リヨウシャ</t>
    </rPh>
    <rPh sb="13" eb="14">
      <t>タイ</t>
    </rPh>
    <rPh sb="16" eb="18">
      <t>ドウジ</t>
    </rPh>
    <rPh sb="24" eb="25">
      <t>オコナ</t>
    </rPh>
    <phoneticPr fontId="3"/>
  </si>
  <si>
    <t>利用定員を超えて受け入れている利用者数は、利用定員が40人未満である場合は1人、40人以上である場合は2人までとなっているか。
※これらの範囲内での利用は、定員超過利用による減算の対象とはならない。</t>
    <rPh sb="0" eb="2">
      <t>リヨウ</t>
    </rPh>
    <rPh sb="2" eb="4">
      <t>テイイン</t>
    </rPh>
    <rPh sb="5" eb="6">
      <t>コ</t>
    </rPh>
    <rPh sb="8" eb="9">
      <t>ウ</t>
    </rPh>
    <rPh sb="10" eb="11">
      <t>イ</t>
    </rPh>
    <rPh sb="15" eb="17">
      <t>リヨウ</t>
    </rPh>
    <rPh sb="17" eb="18">
      <t>シャ</t>
    </rPh>
    <rPh sb="18" eb="19">
      <t>スウ</t>
    </rPh>
    <rPh sb="21" eb="23">
      <t>リヨウ</t>
    </rPh>
    <rPh sb="23" eb="25">
      <t>テイイン</t>
    </rPh>
    <rPh sb="28" eb="29">
      <t>ニン</t>
    </rPh>
    <rPh sb="29" eb="31">
      <t>ミマン</t>
    </rPh>
    <rPh sb="34" eb="36">
      <t>バアイ</t>
    </rPh>
    <rPh sb="38" eb="39">
      <t>ニン</t>
    </rPh>
    <rPh sb="42" eb="45">
      <t>ニンイジョウ</t>
    </rPh>
    <rPh sb="48" eb="50">
      <t>バアイ</t>
    </rPh>
    <rPh sb="52" eb="53">
      <t>ニン</t>
    </rPh>
    <rPh sb="69" eb="72">
      <t>ハンイナイ</t>
    </rPh>
    <rPh sb="74" eb="76">
      <t>リヨウ</t>
    </rPh>
    <rPh sb="78" eb="80">
      <t>テイイン</t>
    </rPh>
    <rPh sb="80" eb="82">
      <t>チョウカ</t>
    </rPh>
    <rPh sb="82" eb="84">
      <t>リヨウ</t>
    </rPh>
    <rPh sb="87" eb="89">
      <t>ゲンサン</t>
    </rPh>
    <rPh sb="90" eb="92">
      <t>タイショウ</t>
    </rPh>
    <phoneticPr fontId="3"/>
  </si>
  <si>
    <t>静養室におけるサービス提供は7日（利用者の日常生活上の世話を行う家族等の疾病等やむを得ない事情がある場合は14日）を限度としているか。</t>
    <rPh sb="0" eb="2">
      <t>セイヨウ</t>
    </rPh>
    <rPh sb="2" eb="3">
      <t>シツ</t>
    </rPh>
    <rPh sb="11" eb="13">
      <t>テイキョウ</t>
    </rPh>
    <rPh sb="15" eb="16">
      <t>ニチ</t>
    </rPh>
    <rPh sb="17" eb="20">
      <t>リヨウシャ</t>
    </rPh>
    <rPh sb="21" eb="23">
      <t>ニチジョウ</t>
    </rPh>
    <rPh sb="23" eb="25">
      <t>セイカツ</t>
    </rPh>
    <rPh sb="25" eb="26">
      <t>ジョウ</t>
    </rPh>
    <rPh sb="27" eb="29">
      <t>セワ</t>
    </rPh>
    <rPh sb="30" eb="31">
      <t>オコナ</t>
    </rPh>
    <rPh sb="32" eb="34">
      <t>カゾク</t>
    </rPh>
    <rPh sb="34" eb="35">
      <t>トウ</t>
    </rPh>
    <rPh sb="36" eb="39">
      <t>シッペイトウ</t>
    </rPh>
    <rPh sb="42" eb="43">
      <t>エ</t>
    </rPh>
    <rPh sb="45" eb="47">
      <t>ジジョウ</t>
    </rPh>
    <rPh sb="50" eb="52">
      <t>バアイ</t>
    </rPh>
    <rPh sb="55" eb="56">
      <t>ニチ</t>
    </rPh>
    <rPh sb="58" eb="60">
      <t>ゲンド</t>
    </rPh>
    <phoneticPr fontId="3"/>
  </si>
  <si>
    <t>当該利用者及び他の利用者の処遇に支障がない場合であること。</t>
    <rPh sb="0" eb="2">
      <t>トウガイ</t>
    </rPh>
    <phoneticPr fontId="3"/>
  </si>
  <si>
    <t>居宅サービス計画において位置付けられていない指定短期入所生活介護を提供する場合であること。</t>
    <phoneticPr fontId="3"/>
  </si>
  <si>
    <t>利用者数を超えて静養室を利用した指定短期入所生活介護を行う場合は、次の要件を満たしているか。</t>
    <rPh sb="0" eb="2">
      <t>リヨウ</t>
    </rPh>
    <rPh sb="2" eb="3">
      <t>シャ</t>
    </rPh>
    <rPh sb="3" eb="4">
      <t>スウ</t>
    </rPh>
    <rPh sb="5" eb="6">
      <t>コ</t>
    </rPh>
    <rPh sb="8" eb="10">
      <t>セイヨウ</t>
    </rPh>
    <rPh sb="10" eb="11">
      <t>シツ</t>
    </rPh>
    <rPh sb="12" eb="14">
      <t>リヨウ</t>
    </rPh>
    <rPh sb="16" eb="18">
      <t>シテイ</t>
    </rPh>
    <rPh sb="18" eb="20">
      <t>タンキ</t>
    </rPh>
    <rPh sb="20" eb="22">
      <t>ニュウショ</t>
    </rPh>
    <rPh sb="22" eb="24">
      <t>セイカツ</t>
    </rPh>
    <rPh sb="24" eb="26">
      <t>カイゴ</t>
    </rPh>
    <rPh sb="27" eb="28">
      <t>オコナ</t>
    </rPh>
    <rPh sb="29" eb="31">
      <t>バアイ</t>
    </rPh>
    <rPh sb="33" eb="34">
      <t>ツギ</t>
    </rPh>
    <rPh sb="35" eb="37">
      <t>ヨウケン</t>
    </rPh>
    <rPh sb="38" eb="39">
      <t>ミ</t>
    </rPh>
    <phoneticPr fontId="3"/>
  </si>
  <si>
    <t>（静養室を利用した短期入所生活介護）</t>
    <rPh sb="1" eb="3">
      <t>セイヨウ</t>
    </rPh>
    <rPh sb="3" eb="4">
      <t>シツ</t>
    </rPh>
    <rPh sb="5" eb="7">
      <t>リヨウ</t>
    </rPh>
    <rPh sb="9" eb="11">
      <t>タンキ</t>
    </rPh>
    <rPh sb="11" eb="13">
      <t>ニュウショ</t>
    </rPh>
    <rPh sb="13" eb="15">
      <t>セイカツ</t>
    </rPh>
    <rPh sb="15" eb="17">
      <t>カイゴ</t>
    </rPh>
    <phoneticPr fontId="3"/>
  </si>
  <si>
    <t>次に掲げる利用者の数以上の利用者に対して同時に指定短期入所生活介護を行っていないか。ただし、災害、虐待その他のやむを得ない事情がある場合は、この限りでない。
(1)　特別養護老人ホームである空床利用型指定短期入所生活介護事業所にあっては、当該特別養護老人ホームの入所定員及び居室の定員を超えることとなる利用者の数
(2)　前号に該当しない指定短期入所生活介護事業所（併設短期入所生活介護事業所）にあっては、利用定員及び居室の定員を超えることとなる利用者の数</t>
    <rPh sb="95" eb="97">
      <t>クウショウ</t>
    </rPh>
    <rPh sb="97" eb="100">
      <t>リヨウガタ</t>
    </rPh>
    <rPh sb="185" eb="187">
      <t>タンキ</t>
    </rPh>
    <rPh sb="187" eb="189">
      <t>ニュウショ</t>
    </rPh>
    <rPh sb="189" eb="191">
      <t>セイカツ</t>
    </rPh>
    <rPh sb="191" eb="193">
      <t>カイゴ</t>
    </rPh>
    <rPh sb="193" eb="196">
      <t>ジギョウショ</t>
    </rPh>
    <phoneticPr fontId="3"/>
  </si>
  <si>
    <t>事業所ごとに、当該事業所の従業者によってサービスを提供しているか。
※　但し、利用者の処遇に直接影響を及ぼさない業務についてはこの限りではない。</t>
    <phoneticPr fontId="3"/>
  </si>
  <si>
    <t>利用者に対して適切なサービスを提供できるよう、事業所ごとに従業者の勤務体制を定めているか。</t>
    <phoneticPr fontId="3"/>
  </si>
  <si>
    <t>事業所ごとに、当該事業所の従業者によってサービスを提供しているか。ただし、利用者の処遇に直接影響を及ぼさない業務については、この限りでない。</t>
    <phoneticPr fontId="3"/>
  </si>
  <si>
    <t>運営規程には、次の事項が定められているか。
※留意事項は従来型と同じ。</t>
    <rPh sb="23" eb="25">
      <t>リュウイ</t>
    </rPh>
    <rPh sb="25" eb="27">
      <t>ジコウ</t>
    </rPh>
    <rPh sb="28" eb="31">
      <t>ジュウライガタ</t>
    </rPh>
    <rPh sb="32" eb="33">
      <t>オナ</t>
    </rPh>
    <phoneticPr fontId="3"/>
  </si>
  <si>
    <t>管理者は、当該事業所の従業者に居宅基準の規定を遵守させるため必要な指揮命令を行っているか。</t>
    <phoneticPr fontId="3"/>
  </si>
  <si>
    <t>管理者は、従業者の管理及び利用申込みに係る調整、業務の実施状況の把握その他の管理を一元的に行っているか。</t>
    <phoneticPr fontId="3"/>
  </si>
  <si>
    <t>常に利用者の家族との連携を図るよう努めているか。</t>
    <phoneticPr fontId="3"/>
  </si>
  <si>
    <t>利用者の嗜好に応じた趣味、教養又は娯楽に係る活動の機会を提供するとともに、利用者が自律的に行うこれらの活動を支援しているか。</t>
    <phoneticPr fontId="3"/>
  </si>
  <si>
    <t>教養娯楽設備等を備えるほか、適宜利用者のためのレクリエーション行事を行っているか。</t>
    <phoneticPr fontId="3"/>
  </si>
  <si>
    <t>利用者の生活の向上を図るため、常に利用者の心身の状況、その置かれている環境等の的確な把握に努め、利用者又はその家族に対し、その相談に適切に応じるとともに、必要な助言その他の援助を行っているか。</t>
    <rPh sb="0" eb="2">
      <t>リヨウ</t>
    </rPh>
    <phoneticPr fontId="3"/>
  </si>
  <si>
    <t>医師及び看護職員は、常に利用者の健康状態に注意するとともに、健康保持のために適切な措置をとっているか。</t>
    <phoneticPr fontId="3"/>
  </si>
  <si>
    <t>利用者の心身の状況等を踏まえ、必要に応じて日常生活を送る上で必要な生活機能の改善又は維持のための機能訓練を行なっているか。
機能訓練の提供に当たっては、利用者の家庭環境等を十分に踏まえて、日常生活の自立を助けるため、必要に応じて提供しなければならない。なお、日常生活及びレクリエーション、行事の実施等に当たっても、その効果を配慮するものとする。</t>
    <phoneticPr fontId="3"/>
  </si>
  <si>
    <t>⑤居室関係部門と食事関係部門との連携について
食事提供については、利用者の嚥下や咀嚼の状況、食欲など心身の状態等を当該利用者の食事に的確に反映させるために、居室部門と食事関係部門との連絡が十分とられていることが必要であること。
⑥栄養食事相談
利用者に対しては適切な栄養食事相談を行なう必要があること。
⑦食事内容の検討について
食事内容については、当該事業者の医師又は栄養士を含む会議において検討が加えられなければならないこと。</t>
    <rPh sb="1" eb="3">
      <t>キョシツ</t>
    </rPh>
    <rPh sb="3" eb="5">
      <t>カンケイ</t>
    </rPh>
    <rPh sb="5" eb="7">
      <t>ブモン</t>
    </rPh>
    <rPh sb="8" eb="10">
      <t>ショクジ</t>
    </rPh>
    <rPh sb="10" eb="12">
      <t>カンケイ</t>
    </rPh>
    <rPh sb="12" eb="14">
      <t>ブモン</t>
    </rPh>
    <rPh sb="16" eb="18">
      <t>レンケイ</t>
    </rPh>
    <rPh sb="23" eb="25">
      <t>ショクジ</t>
    </rPh>
    <rPh sb="25" eb="27">
      <t>テイキョウ</t>
    </rPh>
    <rPh sb="33" eb="36">
      <t>リヨウシャ</t>
    </rPh>
    <rPh sb="37" eb="39">
      <t>エンゲ</t>
    </rPh>
    <rPh sb="40" eb="42">
      <t>ソシャク</t>
    </rPh>
    <rPh sb="43" eb="45">
      <t>ジョウキョウ</t>
    </rPh>
    <rPh sb="46" eb="48">
      <t>ショクヨク</t>
    </rPh>
    <rPh sb="50" eb="52">
      <t>シンシン</t>
    </rPh>
    <rPh sb="53" eb="56">
      <t>ジョウタイトウ</t>
    </rPh>
    <rPh sb="57" eb="59">
      <t>トウガイ</t>
    </rPh>
    <rPh sb="59" eb="62">
      <t>リヨウシャ</t>
    </rPh>
    <rPh sb="63" eb="65">
      <t>ショクジ</t>
    </rPh>
    <rPh sb="66" eb="68">
      <t>テキカク</t>
    </rPh>
    <rPh sb="69" eb="71">
      <t>ハンエイ</t>
    </rPh>
    <rPh sb="91" eb="93">
      <t>レンラク</t>
    </rPh>
    <rPh sb="105" eb="107">
      <t>ヒツヨウ</t>
    </rPh>
    <rPh sb="115" eb="117">
      <t>エイヨウ</t>
    </rPh>
    <rPh sb="117" eb="119">
      <t>ショクジ</t>
    </rPh>
    <rPh sb="119" eb="121">
      <t>ソウダン</t>
    </rPh>
    <rPh sb="143" eb="145">
      <t>ヒツヨウ</t>
    </rPh>
    <rPh sb="153" eb="155">
      <t>ショクジ</t>
    </rPh>
    <rPh sb="155" eb="157">
      <t>ナイヨウ</t>
    </rPh>
    <rPh sb="158" eb="160">
      <t>ケントウ</t>
    </rPh>
    <rPh sb="175" eb="177">
      <t>トウガイ</t>
    </rPh>
    <rPh sb="177" eb="180">
      <t>ジギョウシャ</t>
    </rPh>
    <rPh sb="183" eb="184">
      <t>マタ</t>
    </rPh>
    <rPh sb="200" eb="201">
      <t>クワ</t>
    </rPh>
    <phoneticPr fontId="3"/>
  </si>
  <si>
    <t>③適時の食事の提供について
食事時間は適切な時間とし、夕食時間は午後6時以降とすることが望ましく、早くても午後5時以降とすること。
④食事の提供に関する業務の委託について
食事の提供に関する業務は事業所自らが行なうことが望ましいが、委託する場合は栄養管理、調理管理、材料管理、施設等管理、業務管理、労働衛生管理について事業者自らが行う等、事業者の管理者が業務遂行上必要な注意を果たし得るような態勢と契約内容により、食事サービスの質が確保されている場合には、当該事業者の最終的責任の下で第三者に委託することができる。</t>
    <rPh sb="1" eb="3">
      <t>テキジ</t>
    </rPh>
    <rPh sb="4" eb="6">
      <t>ショクジ</t>
    </rPh>
    <rPh sb="7" eb="9">
      <t>テイキョウ</t>
    </rPh>
    <rPh sb="14" eb="16">
      <t>ショクジ</t>
    </rPh>
    <rPh sb="29" eb="31">
      <t>ジカン</t>
    </rPh>
    <rPh sb="67" eb="69">
      <t>ショクジ</t>
    </rPh>
    <rPh sb="70" eb="72">
      <t>テイキョウ</t>
    </rPh>
    <rPh sb="73" eb="74">
      <t>カン</t>
    </rPh>
    <rPh sb="76" eb="78">
      <t>ギョウム</t>
    </rPh>
    <rPh sb="79" eb="81">
      <t>イタク</t>
    </rPh>
    <rPh sb="86" eb="88">
      <t>ショクジ</t>
    </rPh>
    <rPh sb="89" eb="91">
      <t>テイキョウ</t>
    </rPh>
    <rPh sb="92" eb="93">
      <t>カン</t>
    </rPh>
    <rPh sb="95" eb="97">
      <t>ギョウム</t>
    </rPh>
    <rPh sb="159" eb="162">
      <t>ジギョウシャ</t>
    </rPh>
    <rPh sb="167" eb="168">
      <t>トウ</t>
    </rPh>
    <rPh sb="169" eb="172">
      <t>ジギョウシャ</t>
    </rPh>
    <rPh sb="173" eb="176">
      <t>カンリシャ</t>
    </rPh>
    <rPh sb="188" eb="189">
      <t>ハ</t>
    </rPh>
    <rPh sb="191" eb="192">
      <t>ウ</t>
    </rPh>
    <rPh sb="196" eb="198">
      <t>タイセイ</t>
    </rPh>
    <rPh sb="199" eb="201">
      <t>ケイヤク</t>
    </rPh>
    <rPh sb="201" eb="203">
      <t>ナイヨウ</t>
    </rPh>
    <rPh sb="207" eb="209">
      <t>ショクジ</t>
    </rPh>
    <rPh sb="214" eb="215">
      <t>シツ</t>
    </rPh>
    <rPh sb="216" eb="218">
      <t>カクホ</t>
    </rPh>
    <rPh sb="223" eb="225">
      <t>バアイ</t>
    </rPh>
    <rPh sb="228" eb="230">
      <t>トウガイ</t>
    </rPh>
    <rPh sb="230" eb="233">
      <t>ジギョウシャ</t>
    </rPh>
    <rPh sb="234" eb="237">
      <t>サイシュウテキ</t>
    </rPh>
    <rPh sb="237" eb="239">
      <t>セキニン</t>
    </rPh>
    <rPh sb="240" eb="241">
      <t>モト</t>
    </rPh>
    <rPh sb="242" eb="243">
      <t>ダイ</t>
    </rPh>
    <rPh sb="243" eb="245">
      <t>サンシャ</t>
    </rPh>
    <rPh sb="246" eb="248">
      <t>イタク</t>
    </rPh>
    <phoneticPr fontId="3"/>
  </si>
  <si>
    <t>次のとおり適切に実施しているか。</t>
    <rPh sb="0" eb="1">
      <t>ツギ</t>
    </rPh>
    <rPh sb="5" eb="7">
      <t>テキセツ</t>
    </rPh>
    <rPh sb="8" eb="10">
      <t>ジッシ</t>
    </rPh>
    <phoneticPr fontId="3"/>
  </si>
  <si>
    <t>利用者が相互に社会的関係を築くことが出来るよう、その意思を尊重しつつ、共同生活室で食事を摂ることを支援しているか。</t>
    <phoneticPr fontId="3"/>
  </si>
  <si>
    <t>利用者の生活習慣を尊重した適切な時間に食事を提供し、利用者がその心身の状況に応じてできる限り自立して食事を摂ることが出来るよう必要な時間を確保しているか。</t>
    <phoneticPr fontId="3"/>
  </si>
  <si>
    <t>利用者の心身の状況に応じて、適切な方法により、食事の自立について必要な支援をしているか。</t>
    <phoneticPr fontId="3"/>
  </si>
  <si>
    <t>栄養並びに利用者の心身の状況及び嗜好を考慮した食事を提供しているか。</t>
    <phoneticPr fontId="3"/>
  </si>
  <si>
    <t>利用者が可能な限り離床して、食堂で食事を行うことを支援しているか。</t>
    <phoneticPr fontId="3"/>
  </si>
  <si>
    <t>利用者の負担により、当該ユニット型指定短期入所生活介護事業所の従業者以外の者による介護の提供を受けさせていないか。</t>
    <phoneticPr fontId="3"/>
  </si>
  <si>
    <t>利用者に対し、離床、着替え、整容その他日常生活上の行為を適切に支援しているか。　</t>
    <phoneticPr fontId="3"/>
  </si>
  <si>
    <t>おむつを使用せざるを得ない利用者について、排泄の自立を図りつつ、そのおむつを適切に取り替えているか。　</t>
    <phoneticPr fontId="3"/>
  </si>
  <si>
    <t>身体の清潔を維持し、精神的に快適な生活を営むことができるよう、適切な方法により、利用者に入浴の機会（やむをえない場合は清拭を行なうこと）を提供しているか。
利用者の心身の状況に応じて、適切な方法により排泄の自立について必要な援助を行っているか。</t>
    <phoneticPr fontId="3"/>
  </si>
  <si>
    <t>介護は、各ユニットにおいて利用者が相互に社会的関係を築き、自律的な日常生活を営むことを支援するよう、利用者の心身の状況に応じ、適切な技術をもって行なっているか。
日常生活における家事を、利用者が、その心身の状況等に応じて、それぞれの役割を持って行なうよう適切に支援しているか。</t>
    <phoneticPr fontId="3"/>
  </si>
  <si>
    <t>利用者に対し、当該利用者の負担により、当該指定短期入所生活介護事業所の従業者以外の者による介護を受けさせていないか。</t>
    <phoneticPr fontId="3"/>
  </si>
  <si>
    <t>前各項に規定するもののほか、利用者に対し、離床、着替え、整容その他日常生活上の世話を適切に行っているか。</t>
    <phoneticPr fontId="3"/>
  </si>
  <si>
    <t>おむつを使用せざるを得ない利用者のおむつを適切に取り替えているか。</t>
    <phoneticPr fontId="3"/>
  </si>
  <si>
    <t>利用者の心身の状況に応じ、適切な方法により、排せつの自立について必要な援助を行っているか。</t>
    <phoneticPr fontId="3"/>
  </si>
  <si>
    <t>1週間に2回以上、適切な方法により利用者を入浴させ、又は清しきしているか。</t>
  </si>
  <si>
    <t>介護は、利用者の心身の状況に応じ、利用者の自立の支援及び日常生活の充実に資するよう、適切な技術をもって行われているか。</t>
    <phoneticPr fontId="3"/>
  </si>
  <si>
    <t>管理者は、短期入所生活介護計画を作成した際には、当該短期入所生活介護計画を利用者に交付しているか。</t>
    <phoneticPr fontId="3"/>
  </si>
  <si>
    <t>管理者は短期入所生活介護計画の作成に当たっては、その内容について利用者又はその家族に説明し、利用者の同意を得ているか。</t>
    <phoneticPr fontId="3"/>
  </si>
  <si>
    <t>管理者は、相当期間以上にわたり、継続して入所することが予定される利用者については、利用者の心身の状況、希望及びその置かれている環境を踏まえて、指定短期入所生活介護の提供の開始前から終了後に至るまでの利用者が利用するサービスの継続性に配慮して、他の短期入所生活介護従業者と協議の上、サービスの目標、当該目標を達成するための具体的なサービスの内容等を記載した短期入所生活介護計画の作成を行っているか。</t>
    <phoneticPr fontId="3"/>
  </si>
  <si>
    <t>懇切丁寧に行うことを旨とし、利用者又はその家族に対し、サービスの提供方法等について、理解しやすいように説明を行っているか。</t>
    <phoneticPr fontId="3"/>
  </si>
  <si>
    <t>介護予防短期入所生活介護計画が作成されている場合には、当該計画に基づき、利用者が日常生活を営むのに必要な支援を行っているか。</t>
    <phoneticPr fontId="3"/>
  </si>
  <si>
    <t xml:space="preserve">管理者は、介護予防短期入所生活介護計画の作成に当たっては、その内容について利用者又はその家族に対して説明し、利用者の同意を得て、交付しているか。 </t>
    <phoneticPr fontId="3"/>
  </si>
  <si>
    <t xml:space="preserve">介護予防短期入所生活介護計画は、既に介護予防サービス計画が作成されている場合は、当該計画の内容に沿って作成しているか。 </t>
    <phoneticPr fontId="3"/>
  </si>
  <si>
    <t>管理者は、相当期間以上にわたり継続して入所することが予定される利用者については、利用者の日常生活全般の状況及び希望を踏まえて、指定介護予防短期入所生活介護の目標、当該目標を達成するための具体的なサービスの内容、サービスの提供を行う期間等を記載した介護予防短期入所生活介護計画を作成しているか。</t>
    <phoneticPr fontId="3"/>
  </si>
  <si>
    <t>主治の医師又は歯科医師からの情報伝達やサービス担当者会議を通じる等の適切な方法により、利用者の心身の状況、その置かれている環境等利用者の日常生活全般の状況の的確な把握を行なっているか。</t>
    <phoneticPr fontId="3"/>
  </si>
  <si>
    <t>指定介護予防短期入所生活介護の提供に当たり、利用者とのコミュニケーションを十分に図ることその他の様々な方法により、利用者が主体的に事業に参加するよう適切な働きかけに努めているか。</t>
    <phoneticPr fontId="3"/>
  </si>
  <si>
    <t>利用者がその有する能力を最大限活用することができるような方法によるサービスの提供に努めているか。</t>
    <phoneticPr fontId="3"/>
  </si>
  <si>
    <t>指定介護予防短期入所生活介護の提供に当たり、利用者ができる限り要介護状態とならないで自立した日常生活を営むことができるよう支援することを目的とするものであることを常に意識してサービスの提供に当たっているか。</t>
    <phoneticPr fontId="3"/>
  </si>
  <si>
    <t>自らその提供する指定介護予防短期入所生活介護の質の評価を行うとともに、主治の医師又は歯科医師とも連携を図りつつ、常にその改善を図っているか。</t>
    <phoneticPr fontId="3"/>
  </si>
  <si>
    <t>利用者の介護予防に資するよう、その目標を設定し、計画的に行なっているか。</t>
    <phoneticPr fontId="3"/>
  </si>
  <si>
    <t>利用者の自立した生活を支援することを基本として、利用者の要介護状態の軽減又は悪化の防止に資するよう、心身の状況等を常に把握しながら、適切に行なっているか。利用者又はその家族に対し、サービスの提供方法等について理解しやすいように説明を行っているか。</t>
    <phoneticPr fontId="3"/>
  </si>
  <si>
    <t>利用者のプライバシーの確保に配慮が行われているか。</t>
    <rPh sb="17" eb="18">
      <t>オコナ</t>
    </rPh>
    <phoneticPr fontId="3"/>
  </si>
  <si>
    <t>各ユニットにおいて利用者がそれぞれの役割を持って生活を営むことができるよう配慮しているか。</t>
    <phoneticPr fontId="3"/>
  </si>
  <si>
    <t>利用者の要介護状態の軽減又は悪化の防止に資するよう、認知症の状況等利用者の心身の状況を踏まえて、日常生活に必要な援助を適切に行っているか。</t>
    <rPh sb="62" eb="63">
      <t>オコナ</t>
    </rPh>
    <phoneticPr fontId="3"/>
  </si>
  <si>
    <t>償還払いとなる利用者に対しても領収証の交付を行っているか。</t>
    <rPh sb="17" eb="18">
      <t>アカシ</t>
    </rPh>
    <phoneticPr fontId="3"/>
  </si>
  <si>
    <t>領収証には、保険給付の対象額とその他の費用を区分して記載し、その他の費用についてはさらに個別の費用ごとに区分して記載しているか。</t>
    <phoneticPr fontId="3"/>
  </si>
  <si>
    <t>利用料等の支払を受ける際、利用者に対し領収証を交付しているか。</t>
    <phoneticPr fontId="3"/>
  </si>
  <si>
    <t>事業者は、法定代理受領サービスに該当しない指定（介護予防）短期入所生活介護に係る利用料の支払を受けた場合は、提供した指定（介護予防）短期入所生活介護の内容、費用の額その他必要と認められる事項を記載したサービス提供証明書を利用者に対して交付を行っているか。</t>
    <phoneticPr fontId="3"/>
  </si>
  <si>
    <t>前号に掲げる費用の額に係るサービスの提供に当たっては、あらかじめ、入居者又はその家族に対し、当該サービスの内容及び費用を記した文書を交付して説明を行い、入居者の同意を得ているか。ただし、前号(1)～(4)に定める費用に係る同意については、文書によるものとする。</t>
    <rPh sb="0" eb="2">
      <t>ゼンゴウ</t>
    </rPh>
    <rPh sb="3" eb="4">
      <t>カカ</t>
    </rPh>
    <rPh sb="6" eb="8">
      <t>ヒヨウ</t>
    </rPh>
    <rPh sb="9" eb="10">
      <t>ガク</t>
    </rPh>
    <rPh sb="11" eb="12">
      <t>カカ</t>
    </rPh>
    <rPh sb="18" eb="20">
      <t>テイキョウ</t>
    </rPh>
    <rPh sb="21" eb="22">
      <t>ア</t>
    </rPh>
    <rPh sb="93" eb="95">
      <t>ゼンゴウ</t>
    </rPh>
    <rPh sb="109" eb="110">
      <t>カカ</t>
    </rPh>
    <rPh sb="111" eb="113">
      <t>ドウイ</t>
    </rPh>
    <phoneticPr fontId="3"/>
  </si>
  <si>
    <t>利用料に法定代理受領サービスに該当するサービスを提供した場合とそれ以外の場合との間で不合理な差額を生じさせていないか。</t>
    <phoneticPr fontId="3"/>
  </si>
  <si>
    <t>ホ　送迎に要する費用（厚生労働大臣が定める場合を除く）
ヘ　理美容代
ト　指定短期入所生活介護等において供与される便宜のうち、日常生活においても通常必要となるものに係る費用であってその利用者に負担させることが適当と認められるもの</t>
    <phoneticPr fontId="3"/>
  </si>
  <si>
    <t>②法定代理受領サービスに該当するサービスを提供した場合とそれ以外の場合との間で、利用料に不合理な差額を生じさせていないか。
※なお、そもそも介護保険給付の対象となる指定短期入所生活介護等のサービスと明確に区分されるサービスについては、次のような方法により別の料金設定をして差し支えない。
イ 利用者に当該事業が指定短期入所生活介護等の事業とは別事業であり、当該サービスが介護保険給付の対象とならないサービスであることを説明し、理解を得ること。
ロ 当該事業の目的、運営方針、利用料等が、指定短期入所生活介護等の運営規程とは別に定められていること。
ハ 会計が指定短期入所生活介護等の事業の会計と区分されていること。</t>
    <rPh sb="40" eb="43">
      <t>リヨウリョウ</t>
    </rPh>
    <phoneticPr fontId="3"/>
  </si>
  <si>
    <t>居宅サービス計画（介護予防サービス計画）が作成されている場合、当該計画に沿ったサービスを提供しているか。</t>
    <phoneticPr fontId="3"/>
  </si>
  <si>
    <t>指定短期入所生活介護等の提供の開始に際し、利用申込者が指定居宅介護支援等を受けることにつきあらかじめ市町村に届け出ていない場合、利用申込者又はその家族に対し、居宅サービス計画（介護予防サービス計画）の作成を居宅介護支援事業者（介護予防支援事業者）に依頼する旨を市町村に対して届け出ること等により、指定短期入所生活介護等の提供を法定代理受領サービスとして受けることができる旨を説明しているか。
居宅介護支援事業者（介護予防支援事業者）に関する情報提供、その他法定代理受領サービスを行うために必要な援助をしているか。</t>
    <rPh sb="10" eb="11">
      <t>トウ</t>
    </rPh>
    <rPh sb="158" eb="159">
      <t>トウ</t>
    </rPh>
    <phoneticPr fontId="3"/>
  </si>
  <si>
    <t>サービスの提供に当たって、介護支援専門員が開催するサービス担当者会議等を通じて利用者の心身の状況、その置かれている環境、他の保健医療サービス又は福祉サービスの利用状況等の把握をしているか。</t>
    <phoneticPr fontId="3"/>
  </si>
  <si>
    <t>有効期間が終了する30日前には認定の更新申請が行われるように必要な援助を行っているか。</t>
  </si>
  <si>
    <t>利用申込者が要介護（要支援）認定を受けていない場合に、要介護（要支援）認定申請のために必要な援助を行っているか。</t>
    <rPh sb="10" eb="13">
      <t>ヨウシエン</t>
    </rPh>
    <phoneticPr fontId="3"/>
  </si>
  <si>
    <t>被保険者証に認定審査会意見が記載されているときは、サービス提供を行うに際し､その意見を考慮しているか。</t>
    <phoneticPr fontId="3"/>
  </si>
  <si>
    <t>事業者は、通常の事業の実施地域等を勘案し、利用申込者に対し自ら適切なサービスを提供することが困難である場合、適当な他の短期入所生活介護事業者等の紹介その他必要な措置を講じているか。</t>
    <rPh sb="59" eb="61">
      <t>タンキ</t>
    </rPh>
    <rPh sb="61" eb="63">
      <t>ニュウショ</t>
    </rPh>
    <rPh sb="63" eb="65">
      <t>セイカツ</t>
    </rPh>
    <rPh sb="65" eb="67">
      <t>カイゴ</t>
    </rPh>
    <rPh sb="67" eb="70">
      <t>ジギョウシャ</t>
    </rPh>
    <rPh sb="72" eb="74">
      <t>ショウカイ</t>
    </rPh>
    <phoneticPr fontId="3"/>
  </si>
  <si>
    <t>サービスの提供開始について利用者と契約書を交わしているか。
・契約の内容は、不当に利用者の権利を侵害若しくは制限するもの若しくは利用者の権利を不当に狭めるような内容となっていないか。</t>
    <phoneticPr fontId="3"/>
  </si>
  <si>
    <t>サービスの内容及び利用料金等について利用者の同意を得ているか。</t>
    <phoneticPr fontId="3"/>
  </si>
  <si>
    <t>Ⅳ　運営に関する基準</t>
    <rPh sb="2" eb="4">
      <t>ウンエイ</t>
    </rPh>
    <rPh sb="5" eb="6">
      <t>カン</t>
    </rPh>
    <rPh sb="8" eb="10">
      <t>キジュン</t>
    </rPh>
    <phoneticPr fontId="3"/>
  </si>
  <si>
    <t>設備に関するみなし規定に該当する場合、指定短期入所生活介護及び指定介護予防短期入所生活介護の指定を併せて受け、かつ、両事業を同一の事業所において一体的に運営しているか。</t>
    <rPh sb="0" eb="2">
      <t>セツビ</t>
    </rPh>
    <rPh sb="3" eb="4">
      <t>カン</t>
    </rPh>
    <rPh sb="9" eb="11">
      <t>キテイ</t>
    </rPh>
    <rPh sb="12" eb="14">
      <t>ガイトウ</t>
    </rPh>
    <rPh sb="19" eb="21">
      <t>シテイ</t>
    </rPh>
    <rPh sb="21" eb="25">
      <t>タンキニュウショ</t>
    </rPh>
    <rPh sb="25" eb="27">
      <t>セイカツ</t>
    </rPh>
    <rPh sb="27" eb="29">
      <t>カイゴ</t>
    </rPh>
    <rPh sb="29" eb="30">
      <t>オヨ</t>
    </rPh>
    <rPh sb="31" eb="33">
      <t>シテイ</t>
    </rPh>
    <rPh sb="33" eb="35">
      <t>カイゴ</t>
    </rPh>
    <rPh sb="35" eb="37">
      <t>ヨボウ</t>
    </rPh>
    <rPh sb="37" eb="39">
      <t>タンキ</t>
    </rPh>
    <rPh sb="39" eb="41">
      <t>ニュウショ</t>
    </rPh>
    <rPh sb="41" eb="43">
      <t>セイカツ</t>
    </rPh>
    <rPh sb="43" eb="45">
      <t>カイゴ</t>
    </rPh>
    <rPh sb="46" eb="48">
      <t>シテイ</t>
    </rPh>
    <rPh sb="49" eb="50">
      <t>アワ</t>
    </rPh>
    <rPh sb="52" eb="53">
      <t>ウ</t>
    </rPh>
    <rPh sb="58" eb="59">
      <t>リョウ</t>
    </rPh>
    <rPh sb="59" eb="61">
      <t>ジギョウ</t>
    </rPh>
    <rPh sb="62" eb="64">
      <t>ドウイツ</t>
    </rPh>
    <rPh sb="65" eb="68">
      <t>ジギョウショ</t>
    </rPh>
    <rPh sb="72" eb="75">
      <t>イッタイテキ</t>
    </rPh>
    <rPh sb="76" eb="78">
      <t>ウンエイ</t>
    </rPh>
    <phoneticPr fontId="3"/>
  </si>
  <si>
    <t>空床利用型事業所の場合にあっては、特別養護老人ホームとして必要とされる設備を有しているか。</t>
    <rPh sb="0" eb="2">
      <t>クウショウ</t>
    </rPh>
    <rPh sb="2" eb="5">
      <t>リヨウガタ</t>
    </rPh>
    <rPh sb="5" eb="8">
      <t>ジギョウショ</t>
    </rPh>
    <rPh sb="9" eb="11">
      <t>バアイ</t>
    </rPh>
    <rPh sb="17" eb="19">
      <t>トクベツ</t>
    </rPh>
    <rPh sb="19" eb="21">
      <t>ヨウゴ</t>
    </rPh>
    <rPh sb="21" eb="23">
      <t>ロウジン</t>
    </rPh>
    <rPh sb="29" eb="31">
      <t>ヒツヨウ</t>
    </rPh>
    <rPh sb="35" eb="37">
      <t>セツビ</t>
    </rPh>
    <rPh sb="38" eb="39">
      <t>ユウ</t>
    </rPh>
    <phoneticPr fontId="3"/>
  </si>
  <si>
    <t>併設事業所の場合にあっては、併設本体施設の効率的運営が可能であり、かつ、当該併設事業所の利用者及び当該併設本体施設の入所者又は入院患者の処遇に支障がないときは、当該併設本体施設の前項各号に掲げる設備(居室を除く。)を指定短期入所生活介護等の事業の用に供することができるものとする。</t>
    <rPh sb="118" eb="119">
      <t>トウ</t>
    </rPh>
    <phoneticPr fontId="3"/>
  </si>
  <si>
    <t>設備は、専ら当該ユニット型指定介護老人福祉施設の用に供するものであるか。ただし、入居者に対するサービスの提供に支障がない場合は、この限りでない。</t>
    <rPh sb="0" eb="2">
      <t>セツビ</t>
    </rPh>
    <rPh sb="4" eb="5">
      <t>モッパ</t>
    </rPh>
    <rPh sb="6" eb="8">
      <t>トウガイ</t>
    </rPh>
    <rPh sb="12" eb="13">
      <t>ガタ</t>
    </rPh>
    <rPh sb="13" eb="15">
      <t>シテイ</t>
    </rPh>
    <rPh sb="15" eb="23">
      <t>カイゴロウジンフクシシセツ</t>
    </rPh>
    <rPh sb="24" eb="25">
      <t>ヨウ</t>
    </rPh>
    <rPh sb="26" eb="27">
      <t>キョウ</t>
    </rPh>
    <rPh sb="40" eb="43">
      <t>ニュウキョシャ</t>
    </rPh>
    <rPh sb="44" eb="45">
      <t>タイ</t>
    </rPh>
    <rPh sb="52" eb="54">
      <t>テイキョウ</t>
    </rPh>
    <rPh sb="55" eb="57">
      <t>シショウ</t>
    </rPh>
    <rPh sb="60" eb="62">
      <t>バアイ</t>
    </rPh>
    <rPh sb="66" eb="67">
      <t>カギ</t>
    </rPh>
    <phoneticPr fontId="3"/>
  </si>
  <si>
    <t>消火設備その他の非常災害に際して必要な設備を設けること。
※消防法その他の法令等に規定された設備を示しており、それらの設備を確実に設置しなければならないものである。</t>
    <rPh sb="0" eb="2">
      <t>ショウカ</t>
    </rPh>
    <rPh sb="2" eb="4">
      <t>セツビ</t>
    </rPh>
    <rPh sb="6" eb="7">
      <t>タ</t>
    </rPh>
    <rPh sb="8" eb="10">
      <t>ヒジョウ</t>
    </rPh>
    <rPh sb="10" eb="12">
      <t>サイガイ</t>
    </rPh>
    <rPh sb="13" eb="14">
      <t>サイ</t>
    </rPh>
    <rPh sb="16" eb="18">
      <t>ヒツヨウ</t>
    </rPh>
    <rPh sb="19" eb="21">
      <t>セツビ</t>
    </rPh>
    <rPh sb="22" eb="23">
      <t>モウ</t>
    </rPh>
    <rPh sb="30" eb="33">
      <t>ショウボウホウ</t>
    </rPh>
    <rPh sb="35" eb="36">
      <t>タ</t>
    </rPh>
    <rPh sb="37" eb="40">
      <t>ホウレイトウ</t>
    </rPh>
    <rPh sb="41" eb="43">
      <t>キテイ</t>
    </rPh>
    <rPh sb="46" eb="48">
      <t>セツビ</t>
    </rPh>
    <rPh sb="49" eb="50">
      <t>シメ</t>
    </rPh>
    <rPh sb="59" eb="61">
      <t>セツビ</t>
    </rPh>
    <rPh sb="62" eb="64">
      <t>カクジツ</t>
    </rPh>
    <rPh sb="65" eb="67">
      <t>セッチ</t>
    </rPh>
    <phoneticPr fontId="3"/>
  </si>
  <si>
    <t>(消火設備)</t>
    <rPh sb="1" eb="3">
      <t>ショウカ</t>
    </rPh>
    <rPh sb="3" eb="5">
      <t>セツビ</t>
    </rPh>
    <phoneticPr fontId="3"/>
  </si>
  <si>
    <t>1.8ｍ以上とすること。ただし、中廊下幅は、2.7ｍ以上とすること。なお、廊下の一部の幅を拡張することにより、入居者、従業者等の円滑な往来に支障が生じないと認められる場合には、1.5ｍ以上（中廊下にあっては、1.8ｍ以上）として差し支えない。
※アルコーブを設けることなどにより、入居者、従業者等がすれ違う際にも支障が生じない場合を想定している。</t>
    <rPh sb="4" eb="6">
      <t>イジョウ</t>
    </rPh>
    <rPh sb="16" eb="17">
      <t>ナカ</t>
    </rPh>
    <rPh sb="17" eb="19">
      <t>ロウカ</t>
    </rPh>
    <rPh sb="19" eb="20">
      <t>ハバ</t>
    </rPh>
    <rPh sb="26" eb="28">
      <t>イジョウ</t>
    </rPh>
    <rPh sb="37" eb="39">
      <t>ロウカ</t>
    </rPh>
    <rPh sb="40" eb="42">
      <t>イチブ</t>
    </rPh>
    <rPh sb="43" eb="44">
      <t>ハバ</t>
    </rPh>
    <rPh sb="45" eb="47">
      <t>カクチョウ</t>
    </rPh>
    <rPh sb="55" eb="58">
      <t>ニュウキョシャ</t>
    </rPh>
    <rPh sb="59" eb="63">
      <t>ジュウギョウシャトウ</t>
    </rPh>
    <rPh sb="64" eb="66">
      <t>エンカツ</t>
    </rPh>
    <rPh sb="67" eb="69">
      <t>オウライ</t>
    </rPh>
    <rPh sb="70" eb="72">
      <t>シショウ</t>
    </rPh>
    <rPh sb="73" eb="74">
      <t>ショウ</t>
    </rPh>
    <rPh sb="78" eb="79">
      <t>ミト</t>
    </rPh>
    <rPh sb="83" eb="85">
      <t>バアイ</t>
    </rPh>
    <rPh sb="92" eb="94">
      <t>イジョウ</t>
    </rPh>
    <rPh sb="95" eb="96">
      <t>ナカ</t>
    </rPh>
    <rPh sb="96" eb="98">
      <t>ロウカ</t>
    </rPh>
    <rPh sb="108" eb="110">
      <t>イジョウ</t>
    </rPh>
    <rPh sb="114" eb="115">
      <t>サ</t>
    </rPh>
    <rPh sb="116" eb="117">
      <t>ツカ</t>
    </rPh>
    <rPh sb="129" eb="130">
      <t>モウ</t>
    </rPh>
    <rPh sb="140" eb="143">
      <t>ニュウキョシャ</t>
    </rPh>
    <rPh sb="144" eb="148">
      <t>ジュウギョウシャトウ</t>
    </rPh>
    <rPh sb="151" eb="152">
      <t>チガ</t>
    </rPh>
    <rPh sb="153" eb="154">
      <t>サイ</t>
    </rPh>
    <rPh sb="156" eb="158">
      <t>シショウ</t>
    </rPh>
    <rPh sb="159" eb="160">
      <t>ショウ</t>
    </rPh>
    <rPh sb="163" eb="165">
      <t>バアイ</t>
    </rPh>
    <rPh sb="166" eb="168">
      <t>ソウテイ</t>
    </rPh>
    <phoneticPr fontId="3"/>
  </si>
  <si>
    <t>(廊下幅)</t>
    <rPh sb="1" eb="3">
      <t>ロウカ</t>
    </rPh>
    <rPh sb="3" eb="4">
      <t>ハバ</t>
    </rPh>
    <phoneticPr fontId="3"/>
  </si>
  <si>
    <t>入居者を診療するために必要な医薬品及び医療機器を備えるほか、必要に応じて臨床検査設備を設けること。</t>
    <rPh sb="0" eb="3">
      <t>ニュウキョシャ</t>
    </rPh>
    <rPh sb="4" eb="6">
      <t>シンリョウ</t>
    </rPh>
    <rPh sb="11" eb="13">
      <t>ヒツヨウ</t>
    </rPh>
    <rPh sb="14" eb="17">
      <t>イヤクヒン</t>
    </rPh>
    <rPh sb="17" eb="18">
      <t>オヨ</t>
    </rPh>
    <rPh sb="19" eb="21">
      <t>イリョウ</t>
    </rPh>
    <rPh sb="21" eb="23">
      <t>キキ</t>
    </rPh>
    <rPh sb="24" eb="25">
      <t>ソナ</t>
    </rPh>
    <rPh sb="30" eb="32">
      <t>ヒツヨウ</t>
    </rPh>
    <rPh sb="33" eb="34">
      <t>オウ</t>
    </rPh>
    <rPh sb="36" eb="38">
      <t>リンショウ</t>
    </rPh>
    <rPh sb="38" eb="40">
      <t>ケンサ</t>
    </rPh>
    <rPh sb="40" eb="42">
      <t>セツビ</t>
    </rPh>
    <rPh sb="43" eb="44">
      <t>モウ</t>
    </rPh>
    <phoneticPr fontId="3"/>
  </si>
  <si>
    <t>医療法第1条の5第2項に規定する診療所とすること。</t>
    <rPh sb="0" eb="3">
      <t>イリョウホウ</t>
    </rPh>
    <rPh sb="3" eb="4">
      <t>ダイ</t>
    </rPh>
    <rPh sb="5" eb="6">
      <t>ジョウ</t>
    </rPh>
    <rPh sb="8" eb="9">
      <t>ダイ</t>
    </rPh>
    <rPh sb="10" eb="11">
      <t>コウ</t>
    </rPh>
    <rPh sb="12" eb="14">
      <t>キテイ</t>
    </rPh>
    <rPh sb="16" eb="18">
      <t>シンリョウ</t>
    </rPh>
    <rPh sb="18" eb="19">
      <t>ショ</t>
    </rPh>
    <phoneticPr fontId="3"/>
  </si>
  <si>
    <t>(医務室)</t>
    <rPh sb="1" eb="4">
      <t>イムシツ</t>
    </rPh>
    <phoneticPr fontId="3"/>
  </si>
  <si>
    <t>要介護者が入浴するのに適したものとすること。
※居室のある階ごとに設けることが望ましい。</t>
    <rPh sb="0" eb="1">
      <t>ヨウ</t>
    </rPh>
    <rPh sb="1" eb="4">
      <t>カイゴシャ</t>
    </rPh>
    <rPh sb="5" eb="7">
      <t>ニュウヨク</t>
    </rPh>
    <rPh sb="11" eb="12">
      <t>テキ</t>
    </rPh>
    <rPh sb="24" eb="26">
      <t>キョシツ</t>
    </rPh>
    <rPh sb="29" eb="30">
      <t>カイ</t>
    </rPh>
    <rPh sb="33" eb="34">
      <t>モウ</t>
    </rPh>
    <rPh sb="39" eb="40">
      <t>ノゾ</t>
    </rPh>
    <phoneticPr fontId="3"/>
  </si>
  <si>
    <t>(浴室)</t>
    <rPh sb="1" eb="3">
      <t>ヨクシツ</t>
    </rPh>
    <phoneticPr fontId="3"/>
  </si>
  <si>
    <t>(1)　居室ごとに設けるか、又は共同生活室ごとに適当数設けること。
※居室ごとに設けることが望ましい。ただし、共同生活室ごとに適当数設けることとしても差し支えない。この場合にあっては、共同生活室内の1ヶ所に集中して設けるのではなく、2か所以上に分散して設けることが望ましい。なお、居室ごとに設ける方式と、共同生活室ごとに設ける方式を混在させても差し支えない。</t>
    <rPh sb="4" eb="6">
      <t>キョシツ</t>
    </rPh>
    <rPh sb="9" eb="10">
      <t>モウ</t>
    </rPh>
    <rPh sb="14" eb="15">
      <t>マタ</t>
    </rPh>
    <rPh sb="16" eb="18">
      <t>キョウドウ</t>
    </rPh>
    <rPh sb="18" eb="20">
      <t>セイカツ</t>
    </rPh>
    <rPh sb="20" eb="21">
      <t>シツ</t>
    </rPh>
    <rPh sb="24" eb="26">
      <t>テキトウ</t>
    </rPh>
    <rPh sb="26" eb="27">
      <t>カズ</t>
    </rPh>
    <rPh sb="27" eb="28">
      <t>モウ</t>
    </rPh>
    <phoneticPr fontId="3"/>
  </si>
  <si>
    <t>(便所)</t>
    <rPh sb="1" eb="3">
      <t>ベンジョ</t>
    </rPh>
    <phoneticPr fontId="3"/>
  </si>
  <si>
    <t>(2)　要介護者が使用するのに適したものとすること。</t>
    <rPh sb="4" eb="5">
      <t>ヨウ</t>
    </rPh>
    <rPh sb="5" eb="8">
      <t>カイゴシャ</t>
    </rPh>
    <rPh sb="9" eb="11">
      <t>シヨウ</t>
    </rPh>
    <rPh sb="15" eb="16">
      <t>テキ</t>
    </rPh>
    <phoneticPr fontId="3"/>
  </si>
  <si>
    <t>(1)　居室ごとに設けるか、又は共同生活室ごとに適当数設けること。
※居室ごとに設けることが望ましい。ただし、共同生活室ごとに適当数設けることとしても差し支えない。この場合にあっては、共同生活室内の1ヶ所に集中して設けるのではなく、2か所以上に分散して設けることが望ましい。なお、居室ごとに設ける方式と、共同生活室ごとに設ける方式を混在させても差し支えない。</t>
    <rPh sb="4" eb="6">
      <t>キョシツ</t>
    </rPh>
    <rPh sb="9" eb="10">
      <t>モウ</t>
    </rPh>
    <rPh sb="14" eb="15">
      <t>マタ</t>
    </rPh>
    <rPh sb="16" eb="18">
      <t>キョウドウ</t>
    </rPh>
    <rPh sb="18" eb="20">
      <t>セイカツ</t>
    </rPh>
    <rPh sb="20" eb="21">
      <t>シツ</t>
    </rPh>
    <rPh sb="24" eb="26">
      <t>テキトウ</t>
    </rPh>
    <rPh sb="26" eb="27">
      <t>カズ</t>
    </rPh>
    <rPh sb="27" eb="28">
      <t>モウ</t>
    </rPh>
    <rPh sb="35" eb="37">
      <t>キョシツ</t>
    </rPh>
    <rPh sb="40" eb="41">
      <t>モウ</t>
    </rPh>
    <rPh sb="46" eb="47">
      <t>ノゾ</t>
    </rPh>
    <rPh sb="55" eb="57">
      <t>キョウドウ</t>
    </rPh>
    <rPh sb="57" eb="59">
      <t>セイカツ</t>
    </rPh>
    <rPh sb="59" eb="60">
      <t>シツ</t>
    </rPh>
    <rPh sb="63" eb="65">
      <t>テキトウ</t>
    </rPh>
    <rPh sb="65" eb="66">
      <t>カズ</t>
    </rPh>
    <rPh sb="66" eb="67">
      <t>モウ</t>
    </rPh>
    <rPh sb="75" eb="76">
      <t>サ</t>
    </rPh>
    <rPh sb="77" eb="78">
      <t>ツカ</t>
    </rPh>
    <rPh sb="84" eb="86">
      <t>バアイ</t>
    </rPh>
    <rPh sb="92" eb="94">
      <t>キョウドウ</t>
    </rPh>
    <rPh sb="94" eb="96">
      <t>セイカツ</t>
    </rPh>
    <rPh sb="96" eb="98">
      <t>シツナイ</t>
    </rPh>
    <rPh sb="101" eb="102">
      <t>ショ</t>
    </rPh>
    <rPh sb="103" eb="105">
      <t>シュウチュウ</t>
    </rPh>
    <rPh sb="107" eb="108">
      <t>モウ</t>
    </rPh>
    <rPh sb="118" eb="121">
      <t>ショイジョウ</t>
    </rPh>
    <rPh sb="122" eb="124">
      <t>ブンサン</t>
    </rPh>
    <rPh sb="126" eb="127">
      <t>モウ</t>
    </rPh>
    <rPh sb="132" eb="133">
      <t>ノゾ</t>
    </rPh>
    <rPh sb="140" eb="142">
      <t>キョシツ</t>
    </rPh>
    <rPh sb="145" eb="146">
      <t>モウ</t>
    </rPh>
    <rPh sb="148" eb="150">
      <t>ホウシキ</t>
    </rPh>
    <rPh sb="152" eb="154">
      <t>キョウドウ</t>
    </rPh>
    <rPh sb="154" eb="156">
      <t>セイカツ</t>
    </rPh>
    <rPh sb="156" eb="157">
      <t>シツ</t>
    </rPh>
    <rPh sb="160" eb="161">
      <t>モウ</t>
    </rPh>
    <rPh sb="163" eb="165">
      <t>ホウシキ</t>
    </rPh>
    <rPh sb="166" eb="168">
      <t>コンザイ</t>
    </rPh>
    <rPh sb="172" eb="173">
      <t>サ</t>
    </rPh>
    <rPh sb="174" eb="175">
      <t>ツカ</t>
    </rPh>
    <phoneticPr fontId="3"/>
  </si>
  <si>
    <t>(洗面設備)</t>
    <rPh sb="1" eb="3">
      <t>センメン</t>
    </rPh>
    <rPh sb="3" eb="5">
      <t>セツビ</t>
    </rPh>
    <phoneticPr fontId="3"/>
  </si>
  <si>
    <t>(3)　必要な設備及び備品を備えること。
※要介護者が食事をしたり、談話等を楽しんだりするのに適したテーブル、椅子等の備品を備えなければならない。
　また、入居者が、その心身の状況に応じて家事を行うことができるようにする観点から、簡易な流し・調理設備を設けることが望ましい。</t>
    <rPh sb="4" eb="6">
      <t>ヒツヨウ</t>
    </rPh>
    <rPh sb="7" eb="9">
      <t>セツビ</t>
    </rPh>
    <rPh sb="9" eb="10">
      <t>オヨ</t>
    </rPh>
    <rPh sb="11" eb="13">
      <t>ビヒン</t>
    </rPh>
    <rPh sb="14" eb="15">
      <t>ソナ</t>
    </rPh>
    <rPh sb="22" eb="23">
      <t>ヨウ</t>
    </rPh>
    <rPh sb="23" eb="26">
      <t>カイゴシャ</t>
    </rPh>
    <rPh sb="27" eb="29">
      <t>ショクジ</t>
    </rPh>
    <rPh sb="34" eb="36">
      <t>ダンワ</t>
    </rPh>
    <rPh sb="36" eb="37">
      <t>トウ</t>
    </rPh>
    <rPh sb="38" eb="39">
      <t>タノ</t>
    </rPh>
    <rPh sb="47" eb="48">
      <t>テキ</t>
    </rPh>
    <rPh sb="55" eb="57">
      <t>イス</t>
    </rPh>
    <rPh sb="57" eb="58">
      <t>トウ</t>
    </rPh>
    <rPh sb="59" eb="61">
      <t>ビヒン</t>
    </rPh>
    <rPh sb="62" eb="63">
      <t>ソナ</t>
    </rPh>
    <rPh sb="78" eb="81">
      <t>ニュウキョシャ</t>
    </rPh>
    <rPh sb="85" eb="87">
      <t>シンシン</t>
    </rPh>
    <rPh sb="88" eb="90">
      <t>ジョウキョウ</t>
    </rPh>
    <rPh sb="91" eb="92">
      <t>オウ</t>
    </rPh>
    <rPh sb="94" eb="96">
      <t>カジ</t>
    </rPh>
    <rPh sb="97" eb="98">
      <t>オコナ</t>
    </rPh>
    <rPh sb="110" eb="112">
      <t>カンテン</t>
    </rPh>
    <rPh sb="115" eb="117">
      <t>カンイ</t>
    </rPh>
    <rPh sb="118" eb="119">
      <t>ナガ</t>
    </rPh>
    <rPh sb="121" eb="123">
      <t>チョウリ</t>
    </rPh>
    <rPh sb="123" eb="125">
      <t>セツビ</t>
    </rPh>
    <rPh sb="126" eb="127">
      <t>モウ</t>
    </rPh>
    <rPh sb="132" eb="133">
      <t>ノゾ</t>
    </rPh>
    <phoneticPr fontId="3"/>
  </si>
  <si>
    <t>(2)　1の共同生活室の床面積は、2㎡に当該共同生活室が属するユニットの入居定員を乗じて得た面積以上を標準とすること。</t>
    <rPh sb="6" eb="8">
      <t>キョウドウ</t>
    </rPh>
    <rPh sb="8" eb="10">
      <t>セイカツ</t>
    </rPh>
    <rPh sb="10" eb="11">
      <t>シツ</t>
    </rPh>
    <rPh sb="12" eb="15">
      <t>ユカメンセキ</t>
    </rPh>
    <rPh sb="20" eb="22">
      <t>トウガイ</t>
    </rPh>
    <rPh sb="22" eb="24">
      <t>キョウドウ</t>
    </rPh>
    <rPh sb="24" eb="26">
      <t>セイカツ</t>
    </rPh>
    <rPh sb="26" eb="27">
      <t>シツ</t>
    </rPh>
    <rPh sb="28" eb="29">
      <t>ゾク</t>
    </rPh>
    <rPh sb="36" eb="38">
      <t>ニュウキョ</t>
    </rPh>
    <rPh sb="38" eb="40">
      <t>テイイン</t>
    </rPh>
    <rPh sb="41" eb="42">
      <t>ジョウ</t>
    </rPh>
    <rPh sb="44" eb="45">
      <t>エ</t>
    </rPh>
    <rPh sb="46" eb="48">
      <t>メンセキ</t>
    </rPh>
    <rPh sb="48" eb="50">
      <t>イジョウ</t>
    </rPh>
    <rPh sb="51" eb="53">
      <t>ヒョウジュン</t>
    </rPh>
    <phoneticPr fontId="3"/>
  </si>
  <si>
    <t>(1)　共同生活室は、いずれかのユニットに属するものとし、当該ユニットの入居者が交流し、共同で日常生活を営むための場所としてふさわしい形状を有すること。
※次の2つの要件を満たす必要がある。
イ　他のユニットの入居者が、当該共同生活室を通過することなく、施設内の他の場所に移動することができるようになっていること。
ロ　当該ユニットの入居者全員とその介護等を行う従業者が一度に食事をしたり、談話等を楽しんだりすることが可能な備品を備えた上で、当該共同生活室内を車椅子が支障なく通行できる形状が確保されていること。</t>
    <rPh sb="4" eb="6">
      <t>キョウドウ</t>
    </rPh>
    <rPh sb="6" eb="8">
      <t>セイカツ</t>
    </rPh>
    <rPh sb="8" eb="9">
      <t>シツ</t>
    </rPh>
    <rPh sb="21" eb="22">
      <t>ゾク</t>
    </rPh>
    <rPh sb="29" eb="31">
      <t>トウガイ</t>
    </rPh>
    <rPh sb="36" eb="39">
      <t>ニュウキョシャ</t>
    </rPh>
    <rPh sb="40" eb="42">
      <t>コウリュウ</t>
    </rPh>
    <rPh sb="44" eb="46">
      <t>キョウドウ</t>
    </rPh>
    <rPh sb="47" eb="49">
      <t>ニチジョウ</t>
    </rPh>
    <rPh sb="49" eb="51">
      <t>セイカツ</t>
    </rPh>
    <rPh sb="52" eb="53">
      <t>イトナ</t>
    </rPh>
    <rPh sb="57" eb="59">
      <t>バショ</t>
    </rPh>
    <rPh sb="67" eb="69">
      <t>ケイジョウ</t>
    </rPh>
    <rPh sb="70" eb="71">
      <t>ユウ</t>
    </rPh>
    <rPh sb="78" eb="79">
      <t>ツギ</t>
    </rPh>
    <rPh sb="83" eb="85">
      <t>ヨウケン</t>
    </rPh>
    <rPh sb="86" eb="87">
      <t>ミ</t>
    </rPh>
    <rPh sb="89" eb="91">
      <t>ヒツヨウ</t>
    </rPh>
    <rPh sb="98" eb="99">
      <t>ホカ</t>
    </rPh>
    <rPh sb="105" eb="108">
      <t>ニュウキョシャ</t>
    </rPh>
    <rPh sb="110" eb="112">
      <t>トウガイ</t>
    </rPh>
    <rPh sb="112" eb="114">
      <t>キョウドウ</t>
    </rPh>
    <rPh sb="114" eb="116">
      <t>セイカツ</t>
    </rPh>
    <rPh sb="116" eb="117">
      <t>シツ</t>
    </rPh>
    <rPh sb="118" eb="120">
      <t>ツウカ</t>
    </rPh>
    <rPh sb="127" eb="129">
      <t>シセツ</t>
    </rPh>
    <rPh sb="129" eb="130">
      <t>ナイ</t>
    </rPh>
    <rPh sb="131" eb="132">
      <t>ホカ</t>
    </rPh>
    <rPh sb="133" eb="135">
      <t>バショ</t>
    </rPh>
    <rPh sb="136" eb="138">
      <t>イドウ</t>
    </rPh>
    <rPh sb="160" eb="162">
      <t>トウガイ</t>
    </rPh>
    <rPh sb="167" eb="170">
      <t>ニュウキョシャ</t>
    </rPh>
    <rPh sb="170" eb="172">
      <t>ゼンイン</t>
    </rPh>
    <rPh sb="175" eb="177">
      <t>カイゴ</t>
    </rPh>
    <rPh sb="177" eb="178">
      <t>トウ</t>
    </rPh>
    <rPh sb="179" eb="180">
      <t>オコナ</t>
    </rPh>
    <rPh sb="181" eb="184">
      <t>ジュウギョウシャ</t>
    </rPh>
    <rPh sb="185" eb="187">
      <t>イチド</t>
    </rPh>
    <rPh sb="188" eb="190">
      <t>ショクジ</t>
    </rPh>
    <rPh sb="195" eb="197">
      <t>ダンワ</t>
    </rPh>
    <rPh sb="197" eb="198">
      <t>トウ</t>
    </rPh>
    <rPh sb="199" eb="200">
      <t>タノ</t>
    </rPh>
    <rPh sb="209" eb="211">
      <t>カノウ</t>
    </rPh>
    <rPh sb="212" eb="214">
      <t>ビヒン</t>
    </rPh>
    <rPh sb="215" eb="216">
      <t>ソナ</t>
    </rPh>
    <rPh sb="218" eb="219">
      <t>ウエ</t>
    </rPh>
    <rPh sb="221" eb="223">
      <t>トウガイ</t>
    </rPh>
    <rPh sb="223" eb="225">
      <t>キョウドウ</t>
    </rPh>
    <rPh sb="225" eb="227">
      <t>セイカツ</t>
    </rPh>
    <rPh sb="227" eb="229">
      <t>シツナイ</t>
    </rPh>
    <rPh sb="230" eb="233">
      <t>クルマイス</t>
    </rPh>
    <rPh sb="234" eb="236">
      <t>シショウ</t>
    </rPh>
    <rPh sb="238" eb="240">
      <t>ツウコウ</t>
    </rPh>
    <rPh sb="243" eb="245">
      <t>ケイジョウ</t>
    </rPh>
    <rPh sb="246" eb="248">
      <t>カクホ</t>
    </rPh>
    <phoneticPr fontId="3"/>
  </si>
  <si>
    <t>(共同生活室)</t>
    <rPh sb="1" eb="3">
      <t>キョウドウ</t>
    </rPh>
    <rPh sb="3" eb="5">
      <t>セイカツ</t>
    </rPh>
    <rPh sb="5" eb="6">
      <t>シツ</t>
    </rPh>
    <phoneticPr fontId="3"/>
  </si>
  <si>
    <t>(5)　ブザー又はこれに代わる設備を設けていること。</t>
    <rPh sb="7" eb="8">
      <t>マタ</t>
    </rPh>
    <rPh sb="12" eb="13">
      <t>カ</t>
    </rPh>
    <rPh sb="15" eb="17">
      <t>セツビ</t>
    </rPh>
    <rPh sb="18" eb="19">
      <t>モウ</t>
    </rPh>
    <phoneticPr fontId="3"/>
  </si>
  <si>
    <t>イ　ユニット型個室
　床面積は、10.65㎡以上（居室内に洗面設備が設けられているときはその面積を含み、居室内に便所が設けられているときはその面積を除く。）であること。
　入居者へのサービス提供上必要と認められる場合に2人以上とするときは、21.3㎡以上とすること。</t>
    <rPh sb="6" eb="7">
      <t>ガタ</t>
    </rPh>
    <rPh sb="7" eb="9">
      <t>コシツ</t>
    </rPh>
    <rPh sb="11" eb="14">
      <t>ユカメンセキ</t>
    </rPh>
    <rPh sb="22" eb="24">
      <t>イジョウ</t>
    </rPh>
    <rPh sb="25" eb="27">
      <t>キョシツ</t>
    </rPh>
    <rPh sb="27" eb="28">
      <t>ナイ</t>
    </rPh>
    <rPh sb="29" eb="31">
      <t>センメン</t>
    </rPh>
    <rPh sb="31" eb="33">
      <t>セツビ</t>
    </rPh>
    <rPh sb="34" eb="35">
      <t>モウ</t>
    </rPh>
    <rPh sb="46" eb="48">
      <t>メンセキ</t>
    </rPh>
    <rPh sb="49" eb="50">
      <t>フク</t>
    </rPh>
    <rPh sb="52" eb="54">
      <t>キョシツ</t>
    </rPh>
    <rPh sb="54" eb="55">
      <t>ナイ</t>
    </rPh>
    <rPh sb="56" eb="58">
      <t>ベンジョ</t>
    </rPh>
    <rPh sb="59" eb="60">
      <t>モウ</t>
    </rPh>
    <rPh sb="71" eb="73">
      <t>メンセキ</t>
    </rPh>
    <rPh sb="74" eb="75">
      <t>ノゾ</t>
    </rPh>
    <rPh sb="86" eb="89">
      <t>ニュウキョシャ</t>
    </rPh>
    <phoneticPr fontId="3"/>
  </si>
  <si>
    <t>(2)　いずれかのユニットに属しており、当該ユニットの共同生活室に近接して一体的に設けられているか。
※次のいずれかに該当している必要がある。
イ　当該共同生活室に隣接している居室
ロ　当該共同生活室に隣接してはいないが、イの居室と隣接している居室
ハ　その他当該共同生活室に近接して一体的に設けられている居室（他の共同生活室のイ及びロに該当する居室を除く。）</t>
    <rPh sb="14" eb="15">
      <t>ゾク</t>
    </rPh>
    <rPh sb="20" eb="22">
      <t>トウガイ</t>
    </rPh>
    <rPh sb="27" eb="29">
      <t>キョウドウ</t>
    </rPh>
    <rPh sb="29" eb="31">
      <t>セイカツ</t>
    </rPh>
    <rPh sb="31" eb="32">
      <t>シツ</t>
    </rPh>
    <rPh sb="33" eb="35">
      <t>キンセツ</t>
    </rPh>
    <rPh sb="37" eb="40">
      <t>イッタイテキ</t>
    </rPh>
    <rPh sb="41" eb="42">
      <t>モウ</t>
    </rPh>
    <rPh sb="52" eb="53">
      <t>ツギ</t>
    </rPh>
    <rPh sb="59" eb="61">
      <t>ガイトウ</t>
    </rPh>
    <rPh sb="65" eb="67">
      <t>ヒツヨウ</t>
    </rPh>
    <rPh sb="74" eb="76">
      <t>トウガイ</t>
    </rPh>
    <rPh sb="76" eb="78">
      <t>キョウドウ</t>
    </rPh>
    <rPh sb="78" eb="80">
      <t>セイカツ</t>
    </rPh>
    <rPh sb="80" eb="81">
      <t>シツ</t>
    </rPh>
    <rPh sb="82" eb="84">
      <t>リンセツ</t>
    </rPh>
    <rPh sb="88" eb="90">
      <t>キョシツ</t>
    </rPh>
    <rPh sb="93" eb="95">
      <t>トウガイ</t>
    </rPh>
    <rPh sb="95" eb="97">
      <t>キョウドウ</t>
    </rPh>
    <rPh sb="97" eb="99">
      <t>セイカツ</t>
    </rPh>
    <rPh sb="99" eb="100">
      <t>シツ</t>
    </rPh>
    <rPh sb="101" eb="103">
      <t>リンセツ</t>
    </rPh>
    <rPh sb="113" eb="115">
      <t>キョシツ</t>
    </rPh>
    <rPh sb="116" eb="118">
      <t>リンセツ</t>
    </rPh>
    <rPh sb="122" eb="124">
      <t>キョシツ</t>
    </rPh>
    <rPh sb="129" eb="130">
      <t>タ</t>
    </rPh>
    <rPh sb="130" eb="132">
      <t>トウガイ</t>
    </rPh>
    <rPh sb="132" eb="134">
      <t>キョウドウ</t>
    </rPh>
    <rPh sb="134" eb="136">
      <t>セイカツ</t>
    </rPh>
    <rPh sb="136" eb="137">
      <t>シツ</t>
    </rPh>
    <rPh sb="138" eb="140">
      <t>キンセツ</t>
    </rPh>
    <rPh sb="142" eb="145">
      <t>イッタイテキ</t>
    </rPh>
    <rPh sb="146" eb="147">
      <t>モウ</t>
    </rPh>
    <rPh sb="153" eb="155">
      <t>キョシツ</t>
    </rPh>
    <rPh sb="156" eb="157">
      <t>ホカ</t>
    </rPh>
    <rPh sb="158" eb="160">
      <t>キョウドウ</t>
    </rPh>
    <rPh sb="160" eb="162">
      <t>セイカツ</t>
    </rPh>
    <rPh sb="162" eb="163">
      <t>シツ</t>
    </rPh>
    <rPh sb="165" eb="166">
      <t>オヨ</t>
    </rPh>
    <rPh sb="169" eb="171">
      <t>ガイトウ</t>
    </rPh>
    <rPh sb="173" eb="175">
      <t>キョシツ</t>
    </rPh>
    <rPh sb="176" eb="177">
      <t>ノゾ</t>
    </rPh>
    <phoneticPr fontId="3"/>
  </si>
  <si>
    <t>(1)　1の居室の定員は、1人とすること。ただし、入居者の処遇上必要と認められる場合は、2人とすることができる。
※夫婦で居室を利用する場合などサービスの提供上必要と認められる場合は、2人部屋とすることができる。</t>
    <rPh sb="25" eb="27">
      <t>ニュウキョ</t>
    </rPh>
    <rPh sb="77" eb="79">
      <t>テイキョウ</t>
    </rPh>
    <rPh sb="79" eb="80">
      <t>ジョウ</t>
    </rPh>
    <rPh sb="80" eb="82">
      <t>ヒツヨウ</t>
    </rPh>
    <rPh sb="83" eb="84">
      <t>ミト</t>
    </rPh>
    <rPh sb="88" eb="90">
      <t>バアイ</t>
    </rPh>
    <rPh sb="93" eb="94">
      <t>ニン</t>
    </rPh>
    <rPh sb="94" eb="96">
      <t>ヘヤ</t>
    </rPh>
    <phoneticPr fontId="3"/>
  </si>
  <si>
    <t>(居室)</t>
    <rPh sb="1" eb="3">
      <t>キョシツ</t>
    </rPh>
    <phoneticPr fontId="3"/>
  </si>
  <si>
    <t>□便所</t>
    <phoneticPr fontId="3"/>
  </si>
  <si>
    <t>□洗面設備</t>
    <rPh sb="1" eb="3">
      <t>センメン</t>
    </rPh>
    <rPh sb="3" eb="5">
      <t>セツビ</t>
    </rPh>
    <phoneticPr fontId="3"/>
  </si>
  <si>
    <t>□共同生活室</t>
    <rPh sb="1" eb="3">
      <t>キョウドウ</t>
    </rPh>
    <rPh sb="3" eb="5">
      <t>セイカツ</t>
    </rPh>
    <rPh sb="5" eb="6">
      <t>シツ</t>
    </rPh>
    <phoneticPr fontId="3"/>
  </si>
  <si>
    <t>□居室</t>
    <rPh sb="1" eb="3">
      <t>キョシツ</t>
    </rPh>
    <phoneticPr fontId="3"/>
  </si>
  <si>
    <t>ユニットには、次に掲げる設備を設けているか。</t>
    <phoneticPr fontId="3"/>
  </si>
  <si>
    <t>（ユニット）</t>
    <phoneticPr fontId="3"/>
  </si>
  <si>
    <t>※上記の規定に関わらず、市長が、火災予防、消火活動等に関し専門的知識を有する者の意見を聴いて、次の各号のいずれかの要件を満たす木造かつ平屋建ての指定短期入所生活介護事業所の建物であって、火災に係る利用者の安全性が確保されていると認めたときは、耐火建築物又は準耐火建築物とすることを要しない。</t>
    <rPh sb="1" eb="3">
      <t>ジョウキ</t>
    </rPh>
    <rPh sb="4" eb="6">
      <t>キテイ</t>
    </rPh>
    <rPh sb="7" eb="8">
      <t>カカ</t>
    </rPh>
    <rPh sb="47" eb="48">
      <t>ツギ</t>
    </rPh>
    <rPh sb="49" eb="51">
      <t>カクゴウ</t>
    </rPh>
    <rPh sb="57" eb="59">
      <t>ヨウケン</t>
    </rPh>
    <phoneticPr fontId="3"/>
  </si>
  <si>
    <t>※ただし、次の各号のいずれかの要件を満たす2階建て又は平屋建ての指定（介護予防）短期入所生活介護事業所の建物にあっては、準耐火建築物とすることができる。
(1)　居室その他の利用者の日常生活に充てられる場所(居室等)を2階及び地階のいずれにも設けていないこと。</t>
    <rPh sb="32" eb="34">
      <t>シテイ</t>
    </rPh>
    <rPh sb="35" eb="37">
      <t>カイゴ</t>
    </rPh>
    <rPh sb="37" eb="39">
      <t>ヨボウ</t>
    </rPh>
    <phoneticPr fontId="3"/>
  </si>
  <si>
    <t>建物（利用者の日常生活のために使用しない附属の建物を除く。）は、耐火建築物であるか。</t>
    <rPh sb="0" eb="2">
      <t>タテモノ</t>
    </rPh>
    <rPh sb="3" eb="6">
      <t>リヨウシャ</t>
    </rPh>
    <rPh sb="7" eb="9">
      <t>ニチジョウ</t>
    </rPh>
    <rPh sb="9" eb="11">
      <t>セイカツ</t>
    </rPh>
    <rPh sb="15" eb="17">
      <t>シヨウ</t>
    </rPh>
    <rPh sb="20" eb="22">
      <t>フゾク</t>
    </rPh>
    <rPh sb="23" eb="25">
      <t>タテモノ</t>
    </rPh>
    <rPh sb="26" eb="27">
      <t>ノゾ</t>
    </rPh>
    <rPh sb="32" eb="34">
      <t>タイカ</t>
    </rPh>
    <rPh sb="34" eb="36">
      <t>ケンチク</t>
    </rPh>
    <rPh sb="36" eb="37">
      <t>ブツ</t>
    </rPh>
    <phoneticPr fontId="3"/>
  </si>
  <si>
    <t>(傾斜路等)</t>
    <rPh sb="1" eb="3">
      <t>ケイシャ</t>
    </rPh>
    <rPh sb="3" eb="4">
      <t>ロ</t>
    </rPh>
    <rPh sb="4" eb="5">
      <t>トウ</t>
    </rPh>
    <phoneticPr fontId="3"/>
  </si>
  <si>
    <t>(消火設備等)</t>
    <rPh sb="1" eb="3">
      <t>ショウカ</t>
    </rPh>
    <rPh sb="3" eb="6">
      <t>セツビトウ</t>
    </rPh>
    <phoneticPr fontId="3"/>
  </si>
  <si>
    <t>(階段)</t>
    <rPh sb="1" eb="3">
      <t>カイダン</t>
    </rPh>
    <phoneticPr fontId="3"/>
  </si>
  <si>
    <t>(常夜灯)</t>
    <rPh sb="1" eb="4">
      <t>ジョウヤトウ</t>
    </rPh>
    <phoneticPr fontId="3"/>
  </si>
  <si>
    <t>それぞれ必要な広さを有するものとし、合計した面積は、3平方メートルに利用定員を乗じて得た面積以上であるか。ただし、食事の提供の際にはその提供に支障がない広さを確保でき、かつ、機能訓練を行う際にはその実施に支障がない広さを確保できる場合にあっては、同一の場所とすることができる。</t>
  </si>
  <si>
    <t>(食堂及び機能訓練室)</t>
    <rPh sb="1" eb="3">
      <t>ショクドウ</t>
    </rPh>
    <rPh sb="3" eb="4">
      <t>オヨ</t>
    </rPh>
    <rPh sb="5" eb="7">
      <t>キノウ</t>
    </rPh>
    <rPh sb="7" eb="9">
      <t>クンレン</t>
    </rPh>
    <rPh sb="9" eb="10">
      <t>シツ</t>
    </rPh>
    <phoneticPr fontId="3"/>
  </si>
  <si>
    <t>(3)　日照、採光、換気等利用者の保健衛生、防災等に十分考慮しているか。</t>
    <rPh sb="22" eb="24">
      <t>ボウサイ</t>
    </rPh>
    <phoneticPr fontId="3"/>
  </si>
  <si>
    <t>(2)　利用者一人当たりの床面積は、10.65㎡以上となっているか。</t>
  </si>
  <si>
    <t>(居室)</t>
    <phoneticPr fontId="3"/>
  </si>
  <si>
    <t>□介護材料室</t>
    <phoneticPr fontId="3"/>
  </si>
  <si>
    <t>□汚物処理室</t>
    <phoneticPr fontId="3"/>
  </si>
  <si>
    <t>□洗濯室又は洗濯場</t>
    <phoneticPr fontId="3"/>
  </si>
  <si>
    <t>□調理室</t>
    <phoneticPr fontId="3"/>
  </si>
  <si>
    <t>□看護職員室</t>
    <phoneticPr fontId="3"/>
  </si>
  <si>
    <t>□介護職員室</t>
    <phoneticPr fontId="3"/>
  </si>
  <si>
    <t>□面談室</t>
    <phoneticPr fontId="3"/>
  </si>
  <si>
    <t>□静養室</t>
    <phoneticPr fontId="3"/>
  </si>
  <si>
    <t>□医務室</t>
    <phoneticPr fontId="3"/>
  </si>
  <si>
    <t>□洗面設備</t>
    <phoneticPr fontId="3"/>
  </si>
  <si>
    <t>□浴室</t>
    <phoneticPr fontId="3"/>
  </si>
  <si>
    <t>□機能訓練室</t>
    <phoneticPr fontId="3"/>
  </si>
  <si>
    <t>□食堂</t>
    <phoneticPr fontId="3"/>
  </si>
  <si>
    <t>□居室</t>
    <phoneticPr fontId="3"/>
  </si>
  <si>
    <t>次に掲げる設備を設けるとともに、指定短期入所生活介護等を提供するために必要なその他の設備及び備品等を備えているか。</t>
    <rPh sb="26" eb="27">
      <t>トウ</t>
    </rPh>
    <phoneticPr fontId="3"/>
  </si>
  <si>
    <t>利用定員等に係るみなし規定に該当する場合、指定短期入所生活介護及び指定介護予防短期入所生活介護の指定を併せて受け、かつ、両事業を同一の事業所において一体的に運営しているか。</t>
    <rPh sb="0" eb="2">
      <t>リヨウ</t>
    </rPh>
    <rPh sb="2" eb="5">
      <t>テイイントウ</t>
    </rPh>
    <rPh sb="6" eb="7">
      <t>カカ</t>
    </rPh>
    <rPh sb="11" eb="13">
      <t>キテイ</t>
    </rPh>
    <rPh sb="14" eb="16">
      <t>ガイトウ</t>
    </rPh>
    <rPh sb="18" eb="20">
      <t>バアイ</t>
    </rPh>
    <rPh sb="21" eb="23">
      <t>シテイ</t>
    </rPh>
    <rPh sb="23" eb="25">
      <t>タンキ</t>
    </rPh>
    <rPh sb="25" eb="27">
      <t>ニュウショ</t>
    </rPh>
    <rPh sb="27" eb="29">
      <t>セイカツ</t>
    </rPh>
    <rPh sb="29" eb="31">
      <t>カイゴ</t>
    </rPh>
    <rPh sb="31" eb="32">
      <t>オヨ</t>
    </rPh>
    <rPh sb="35" eb="37">
      <t>カイゴ</t>
    </rPh>
    <rPh sb="37" eb="39">
      <t>ヨボウ</t>
    </rPh>
    <rPh sb="39" eb="41">
      <t>タンキ</t>
    </rPh>
    <rPh sb="41" eb="43">
      <t>ニュウショ</t>
    </rPh>
    <rPh sb="43" eb="45">
      <t>セイカツ</t>
    </rPh>
    <rPh sb="45" eb="47">
      <t>カイゴ</t>
    </rPh>
    <rPh sb="48" eb="50">
      <t>シテイ</t>
    </rPh>
    <rPh sb="51" eb="52">
      <t>アワ</t>
    </rPh>
    <rPh sb="54" eb="55">
      <t>ウ</t>
    </rPh>
    <rPh sb="60" eb="61">
      <t>リョウ</t>
    </rPh>
    <rPh sb="61" eb="63">
      <t>ジギョウ</t>
    </rPh>
    <rPh sb="64" eb="66">
      <t>ドウイツ</t>
    </rPh>
    <rPh sb="67" eb="70">
      <t>ジギョウショ</t>
    </rPh>
    <rPh sb="74" eb="77">
      <t>イッタイテキ</t>
    </rPh>
    <rPh sb="78" eb="80">
      <t>ウンエイ</t>
    </rPh>
    <phoneticPr fontId="3"/>
  </si>
  <si>
    <t>(利用定員等に係るみなし規定)</t>
    <rPh sb="1" eb="3">
      <t>リヨウ</t>
    </rPh>
    <rPh sb="3" eb="6">
      <t>テイイントウ</t>
    </rPh>
    <rPh sb="7" eb="8">
      <t>カカ</t>
    </rPh>
    <rPh sb="12" eb="14">
      <t>キテイ</t>
    </rPh>
    <phoneticPr fontId="3"/>
  </si>
  <si>
    <t>併設事業所の場合又は単独型事業所とユニット型事業所とが併設され一体的に運営されている場合であって、それらの利用定員の総数が20人以上である場合にあっては、単独型事業所及びユニット型事業所の利用定員を20人未満とすることができる。
※併設され一体的に運営される場合とは、それぞれの併設指定短期入所生活介護等の事業に支障が生じない場合で、かつ、夜間における介護体制を含めて指定短期入所生活介護等を提供できる場合をいう。</t>
    <rPh sb="0" eb="2">
      <t>ヘイセツ</t>
    </rPh>
    <rPh sb="2" eb="5">
      <t>ジギョウショ</t>
    </rPh>
    <rPh sb="6" eb="8">
      <t>バアイ</t>
    </rPh>
    <rPh sb="8" eb="9">
      <t>マタ</t>
    </rPh>
    <rPh sb="10" eb="13">
      <t>タンドクガタ</t>
    </rPh>
    <rPh sb="13" eb="16">
      <t>ジギョウショ</t>
    </rPh>
    <rPh sb="21" eb="22">
      <t>ガタ</t>
    </rPh>
    <rPh sb="22" eb="25">
      <t>ジギョウショ</t>
    </rPh>
    <rPh sb="27" eb="29">
      <t>ヘイセツ</t>
    </rPh>
    <rPh sb="31" eb="34">
      <t>イッタイテキ</t>
    </rPh>
    <rPh sb="35" eb="37">
      <t>ウンエイ</t>
    </rPh>
    <rPh sb="42" eb="44">
      <t>バアイ</t>
    </rPh>
    <rPh sb="53" eb="55">
      <t>リヨウ</t>
    </rPh>
    <rPh sb="55" eb="57">
      <t>テイイン</t>
    </rPh>
    <rPh sb="58" eb="60">
      <t>ソウスウ</t>
    </rPh>
    <rPh sb="63" eb="66">
      <t>ニンイジョウ</t>
    </rPh>
    <rPh sb="69" eb="71">
      <t>バアイ</t>
    </rPh>
    <rPh sb="77" eb="80">
      <t>タンドクガタ</t>
    </rPh>
    <rPh sb="80" eb="83">
      <t>ジギョウショ</t>
    </rPh>
    <rPh sb="83" eb="84">
      <t>オヨ</t>
    </rPh>
    <rPh sb="89" eb="90">
      <t>ガタ</t>
    </rPh>
    <rPh sb="90" eb="93">
      <t>ジギョウショ</t>
    </rPh>
    <rPh sb="94" eb="96">
      <t>リヨウ</t>
    </rPh>
    <rPh sb="96" eb="98">
      <t>テイイン</t>
    </rPh>
    <rPh sb="101" eb="102">
      <t>ニン</t>
    </rPh>
    <rPh sb="102" eb="104">
      <t>ミマン</t>
    </rPh>
    <rPh sb="116" eb="118">
      <t>ヘイセツ</t>
    </rPh>
    <rPh sb="120" eb="123">
      <t>イッタイテキ</t>
    </rPh>
    <rPh sb="124" eb="126">
      <t>ウンエイ</t>
    </rPh>
    <rPh sb="129" eb="131">
      <t>バアイ</t>
    </rPh>
    <rPh sb="139" eb="141">
      <t>ヘイセツ</t>
    </rPh>
    <rPh sb="141" eb="143">
      <t>シテイ</t>
    </rPh>
    <rPh sb="143" eb="145">
      <t>タンキ</t>
    </rPh>
    <rPh sb="145" eb="147">
      <t>ニュウショ</t>
    </rPh>
    <rPh sb="147" eb="149">
      <t>セイカツ</t>
    </rPh>
    <rPh sb="149" eb="151">
      <t>カイゴ</t>
    </rPh>
    <rPh sb="151" eb="152">
      <t>トウ</t>
    </rPh>
    <rPh sb="153" eb="155">
      <t>ジギョウ</t>
    </rPh>
    <rPh sb="156" eb="158">
      <t>シショウ</t>
    </rPh>
    <rPh sb="159" eb="160">
      <t>ショウ</t>
    </rPh>
    <rPh sb="163" eb="165">
      <t>バアイ</t>
    </rPh>
    <rPh sb="170" eb="172">
      <t>ヤカン</t>
    </rPh>
    <rPh sb="176" eb="178">
      <t>カイゴ</t>
    </rPh>
    <rPh sb="178" eb="180">
      <t>タイセイ</t>
    </rPh>
    <rPh sb="181" eb="182">
      <t>フク</t>
    </rPh>
    <rPh sb="184" eb="186">
      <t>シテイ</t>
    </rPh>
    <rPh sb="186" eb="188">
      <t>タンキ</t>
    </rPh>
    <rPh sb="188" eb="190">
      <t>ニュウショ</t>
    </rPh>
    <rPh sb="190" eb="192">
      <t>セイカツ</t>
    </rPh>
    <rPh sb="192" eb="194">
      <t>カイゴ</t>
    </rPh>
    <rPh sb="194" eb="195">
      <t>トウ</t>
    </rPh>
    <rPh sb="196" eb="198">
      <t>テイキョウ</t>
    </rPh>
    <rPh sb="201" eb="203">
      <t>バアイ</t>
    </rPh>
    <phoneticPr fontId="3"/>
  </si>
  <si>
    <t>(単独型とユニット型事業所の一体的な運営)</t>
    <rPh sb="1" eb="4">
      <t>タンドクガタ</t>
    </rPh>
    <rPh sb="9" eb="10">
      <t>ガタ</t>
    </rPh>
    <rPh sb="10" eb="13">
      <t>ジギョウショ</t>
    </rPh>
    <rPh sb="14" eb="17">
      <t>イッタイテキ</t>
    </rPh>
    <rPh sb="18" eb="20">
      <t>ウンエイ</t>
    </rPh>
    <phoneticPr fontId="3"/>
  </si>
  <si>
    <t>利用定員を20人以上とし、短期入所生活介護事業の専用の居室を設けているか。ただし、空床利用型事業所にあっては、この限りでない。</t>
    <rPh sb="41" eb="43">
      <t>クウショウ</t>
    </rPh>
    <rPh sb="43" eb="46">
      <t>リヨウガタ</t>
    </rPh>
    <rPh sb="46" eb="49">
      <t>ジギョウショ</t>
    </rPh>
    <rPh sb="57" eb="58">
      <t>カギ</t>
    </rPh>
    <phoneticPr fontId="3"/>
  </si>
  <si>
    <t>Ⅲ　設備に関する基準</t>
    <rPh sb="2" eb="4">
      <t>セツビ</t>
    </rPh>
    <rPh sb="5" eb="6">
      <t>カン</t>
    </rPh>
    <rPh sb="8" eb="10">
      <t>キジュン</t>
    </rPh>
    <phoneticPr fontId="3"/>
  </si>
  <si>
    <t>常勤で専ら当該事業所の管理業務に従事しているか。</t>
    <phoneticPr fontId="3"/>
  </si>
  <si>
    <t>人員に関するみなし規定に該当する場合、指定短期入所生活介護及び指定介護予防短期入所生活介護の指定を併せて受け、かつ、両事業を同一の事業所において一体的に運営しているか。</t>
    <rPh sb="21" eb="23">
      <t>タンキ</t>
    </rPh>
    <rPh sb="23" eb="25">
      <t>ニュウショ</t>
    </rPh>
    <rPh sb="25" eb="27">
      <t>セイカツ</t>
    </rPh>
    <rPh sb="27" eb="29">
      <t>カイゴ</t>
    </rPh>
    <rPh sb="29" eb="30">
      <t>オヨ</t>
    </rPh>
    <rPh sb="58" eb="59">
      <t>リョウ</t>
    </rPh>
    <phoneticPr fontId="3"/>
  </si>
  <si>
    <t>（機能訓練指導員）</t>
    <phoneticPr fontId="3"/>
  </si>
  <si>
    <t>1人以上配置されているか。
※ただし、利用定員が40名を超えない短期入所生活介護事業所等にあっては、隣接の他の社会福祉施設や病院等の栄養士との兼務や地域の栄養指導員との連携を図ることにより、当該事業所の効率的な運営を期待できる場合であって、利用者の処遇に支障がないときは、栄養士を置かないことができる。
※併設本体施設に配置されている場合であって当該施設の事業に支障を来たさない場合は、兼務させて差し支えない。</t>
    <rPh sb="1" eb="4">
      <t>ニンイジョウ</t>
    </rPh>
    <rPh sb="4" eb="6">
      <t>ハイチ</t>
    </rPh>
    <rPh sb="43" eb="44">
      <t>トウ</t>
    </rPh>
    <phoneticPr fontId="3"/>
  </si>
  <si>
    <t>（栄養士）</t>
    <phoneticPr fontId="3"/>
  </si>
  <si>
    <t>介護職員のうち1人以上及び看護職員のうち1人以上は、常勤となっているか。
※利用定員が20人未満の併設事業所の場合にあっては、この限りでない。</t>
    <rPh sb="0" eb="2">
      <t>カイゴ</t>
    </rPh>
    <rPh sb="2" eb="4">
      <t>ショクイン</t>
    </rPh>
    <rPh sb="8" eb="9">
      <t>ニン</t>
    </rPh>
    <rPh sb="9" eb="11">
      <t>イジョウ</t>
    </rPh>
    <rPh sb="11" eb="12">
      <t>オヨ</t>
    </rPh>
    <phoneticPr fontId="3"/>
  </si>
  <si>
    <t>介護職員又は看護師若しくは准看護師（看護職員）の合計数は、常勤換算方法で、利用者の数が3又はその端数を増すごとに1人以上となっているか。</t>
    <rPh sb="9" eb="10">
      <t>モ</t>
    </rPh>
    <rPh sb="13" eb="17">
      <t>ジュンカンゴシ</t>
    </rPh>
    <rPh sb="18" eb="20">
      <t>カンゴ</t>
    </rPh>
    <rPh sb="20" eb="22">
      <t>ショクイン</t>
    </rPh>
    <phoneticPr fontId="3"/>
  </si>
  <si>
    <t>（介護職員又は看護師若しくは准看護師）</t>
    <phoneticPr fontId="3"/>
  </si>
  <si>
    <t>ユニット型指定（介護予防）短期入所生活介護事業所が併設されて一体的に運営される場合、生活相談員の員数については、それぞれの事業所として確保すべき員数の合計を、それぞれの事業所の利用者を合算した数について常勤換算方法により必要とされる従業者の数となっているか。</t>
    <rPh sb="4" eb="5">
      <t>ガタ</t>
    </rPh>
    <rPh sb="5" eb="7">
      <t>シテイ</t>
    </rPh>
    <rPh sb="8" eb="10">
      <t>カイゴ</t>
    </rPh>
    <rPh sb="10" eb="12">
      <t>ヨボウ</t>
    </rPh>
    <rPh sb="13" eb="15">
      <t>タンキ</t>
    </rPh>
    <rPh sb="15" eb="17">
      <t>ニュウショ</t>
    </rPh>
    <rPh sb="17" eb="19">
      <t>セイカツ</t>
    </rPh>
    <rPh sb="19" eb="21">
      <t>カイゴ</t>
    </rPh>
    <rPh sb="21" eb="24">
      <t>ジギョウショ</t>
    </rPh>
    <rPh sb="25" eb="27">
      <t>ヘイセツ</t>
    </rPh>
    <rPh sb="30" eb="33">
      <t>イッタイテキ</t>
    </rPh>
    <rPh sb="34" eb="36">
      <t>ウンエイ</t>
    </rPh>
    <rPh sb="39" eb="41">
      <t>バアイ</t>
    </rPh>
    <rPh sb="42" eb="44">
      <t>セイカツ</t>
    </rPh>
    <rPh sb="44" eb="47">
      <t>ソウダンイン</t>
    </rPh>
    <rPh sb="48" eb="50">
      <t>インスウ</t>
    </rPh>
    <rPh sb="61" eb="64">
      <t>ジギョウショ</t>
    </rPh>
    <rPh sb="67" eb="69">
      <t>カクホ</t>
    </rPh>
    <rPh sb="72" eb="74">
      <t>インスウ</t>
    </rPh>
    <rPh sb="75" eb="77">
      <t>ゴウケイ</t>
    </rPh>
    <rPh sb="84" eb="87">
      <t>ジギョウショ</t>
    </rPh>
    <rPh sb="88" eb="91">
      <t>リヨウシャ</t>
    </rPh>
    <rPh sb="92" eb="94">
      <t>ガッサン</t>
    </rPh>
    <rPh sb="96" eb="97">
      <t>カズ</t>
    </rPh>
    <rPh sb="101" eb="103">
      <t>ジョウキン</t>
    </rPh>
    <rPh sb="103" eb="105">
      <t>カンサン</t>
    </rPh>
    <rPh sb="105" eb="107">
      <t>ホウホウ</t>
    </rPh>
    <rPh sb="110" eb="112">
      <t>ヒツヨウ</t>
    </rPh>
    <rPh sb="116" eb="119">
      <t>ジュウギョウシャ</t>
    </rPh>
    <rPh sb="120" eb="121">
      <t>カズ</t>
    </rPh>
    <phoneticPr fontId="3"/>
  </si>
  <si>
    <t>うち1人以上は常勤となっているか。
※利用定員が20人未満の併設事業所の場合にあっては、この限りでない。</t>
    <rPh sb="19" eb="21">
      <t>リヨウ</t>
    </rPh>
    <rPh sb="21" eb="23">
      <t>テイイン</t>
    </rPh>
    <rPh sb="26" eb="27">
      <t>ニン</t>
    </rPh>
    <rPh sb="27" eb="29">
      <t>ミマン</t>
    </rPh>
    <rPh sb="30" eb="32">
      <t>ヘイセツ</t>
    </rPh>
    <rPh sb="32" eb="35">
      <t>ジギョウショ</t>
    </rPh>
    <rPh sb="36" eb="38">
      <t>バアイ</t>
    </rPh>
    <rPh sb="46" eb="47">
      <t>カギ</t>
    </rPh>
    <phoneticPr fontId="3"/>
  </si>
  <si>
    <t>常勤換算方法で、利用者の数が100又はその端数を増すごとに1人以上となっているか。 
※併設されているのが特別養護老人ホームである場合には、特別養護老人ホームとして確保すべき員数と指定短期入所生活介護事業所として確保すべき員数の合計を、特別養護老人ホームの入所者と併設事業所の利用者の数とを合算した数について常勤換算方法により必要とされる従業者の数とする。
※併設されているのが特別養護老人ホーム以外の場合も、従業者の員数の計算上、特別養護老人ホームと同様の端数の処理を行うことができる。</t>
    <rPh sb="44" eb="46">
      <t>ヘイセツ</t>
    </rPh>
    <rPh sb="53" eb="55">
      <t>トクベツ</t>
    </rPh>
    <rPh sb="55" eb="57">
      <t>ヨウゴ</t>
    </rPh>
    <rPh sb="57" eb="59">
      <t>ロウジン</t>
    </rPh>
    <rPh sb="65" eb="67">
      <t>バアイ</t>
    </rPh>
    <rPh sb="70" eb="72">
      <t>トクベツ</t>
    </rPh>
    <rPh sb="72" eb="74">
      <t>ヨウゴ</t>
    </rPh>
    <rPh sb="74" eb="76">
      <t>ロウジン</t>
    </rPh>
    <rPh sb="82" eb="84">
      <t>カクホ</t>
    </rPh>
    <rPh sb="87" eb="89">
      <t>インスウ</t>
    </rPh>
    <rPh sb="90" eb="92">
      <t>シテイ</t>
    </rPh>
    <rPh sb="92" eb="94">
      <t>タンキ</t>
    </rPh>
    <rPh sb="94" eb="96">
      <t>ニュウショ</t>
    </rPh>
    <rPh sb="96" eb="98">
      <t>セイカツ</t>
    </rPh>
    <rPh sb="98" eb="100">
      <t>カイゴ</t>
    </rPh>
    <rPh sb="100" eb="103">
      <t>ジギョウショ</t>
    </rPh>
    <rPh sb="106" eb="108">
      <t>カクホ</t>
    </rPh>
    <rPh sb="111" eb="113">
      <t>インスウ</t>
    </rPh>
    <rPh sb="114" eb="116">
      <t>ゴウケイ</t>
    </rPh>
    <rPh sb="118" eb="120">
      <t>トクベツ</t>
    </rPh>
    <rPh sb="120" eb="122">
      <t>ヨウゴ</t>
    </rPh>
    <rPh sb="122" eb="124">
      <t>ロウジン</t>
    </rPh>
    <rPh sb="128" eb="131">
      <t>ニュウショシャ</t>
    </rPh>
    <rPh sb="132" eb="134">
      <t>ヘイセツ</t>
    </rPh>
    <rPh sb="134" eb="137">
      <t>ジギョウショ</t>
    </rPh>
    <rPh sb="138" eb="141">
      <t>リヨウシャ</t>
    </rPh>
    <rPh sb="142" eb="143">
      <t>カズ</t>
    </rPh>
    <rPh sb="145" eb="147">
      <t>ガッサン</t>
    </rPh>
    <rPh sb="149" eb="150">
      <t>カズ</t>
    </rPh>
    <rPh sb="154" eb="156">
      <t>ジョウキン</t>
    </rPh>
    <rPh sb="156" eb="158">
      <t>カンサン</t>
    </rPh>
    <rPh sb="158" eb="160">
      <t>ホウホウ</t>
    </rPh>
    <rPh sb="163" eb="165">
      <t>ヒツヨウ</t>
    </rPh>
    <rPh sb="169" eb="172">
      <t>ジュウギョウシャ</t>
    </rPh>
    <rPh sb="173" eb="174">
      <t>カズ</t>
    </rPh>
    <rPh sb="180" eb="182">
      <t>ヘイセツ</t>
    </rPh>
    <rPh sb="189" eb="191">
      <t>トクベツ</t>
    </rPh>
    <rPh sb="191" eb="193">
      <t>ヨウゴ</t>
    </rPh>
    <rPh sb="193" eb="195">
      <t>ロウジン</t>
    </rPh>
    <rPh sb="198" eb="200">
      <t>イガイ</t>
    </rPh>
    <rPh sb="201" eb="203">
      <t>バアイ</t>
    </rPh>
    <rPh sb="205" eb="208">
      <t>ジュウギョウシャ</t>
    </rPh>
    <rPh sb="209" eb="211">
      <t>インスウ</t>
    </rPh>
    <rPh sb="212" eb="215">
      <t>ケイサンジョウ</t>
    </rPh>
    <rPh sb="216" eb="218">
      <t>トクベツ</t>
    </rPh>
    <rPh sb="218" eb="220">
      <t>ヨウゴ</t>
    </rPh>
    <rPh sb="220" eb="222">
      <t>ロウジン</t>
    </rPh>
    <rPh sb="226" eb="228">
      <t>ドウヨウ</t>
    </rPh>
    <rPh sb="229" eb="231">
      <t>ハスウ</t>
    </rPh>
    <rPh sb="232" eb="234">
      <t>ショリ</t>
    </rPh>
    <rPh sb="235" eb="236">
      <t>オコナ</t>
    </rPh>
    <phoneticPr fontId="3"/>
  </si>
  <si>
    <t>（生活相談員）</t>
    <phoneticPr fontId="3"/>
  </si>
  <si>
    <t>1人以上配置されているか。
※併設本体施設に配置されている場合であって当該施設の事業に支障を来たさない場合は、兼務させて差し支えない。</t>
    <rPh sb="1" eb="4">
      <t>ニンイジョウ</t>
    </rPh>
    <rPh sb="4" eb="6">
      <t>ハイチ</t>
    </rPh>
    <rPh sb="15" eb="17">
      <t>ヘイセツ</t>
    </rPh>
    <rPh sb="17" eb="19">
      <t>ホンタイ</t>
    </rPh>
    <rPh sb="19" eb="21">
      <t>シセツ</t>
    </rPh>
    <rPh sb="22" eb="24">
      <t>ハイチ</t>
    </rPh>
    <rPh sb="29" eb="31">
      <t>バアイ</t>
    </rPh>
    <rPh sb="35" eb="37">
      <t>トウガイ</t>
    </rPh>
    <rPh sb="37" eb="39">
      <t>シセツ</t>
    </rPh>
    <rPh sb="40" eb="42">
      <t>ジギョウ</t>
    </rPh>
    <rPh sb="43" eb="45">
      <t>シショウ</t>
    </rPh>
    <rPh sb="46" eb="47">
      <t>キ</t>
    </rPh>
    <rPh sb="51" eb="53">
      <t>バアイ</t>
    </rPh>
    <rPh sb="55" eb="57">
      <t>ケンム</t>
    </rPh>
    <rPh sb="60" eb="61">
      <t>サ</t>
    </rPh>
    <rPh sb="62" eb="63">
      <t>ツカ</t>
    </rPh>
    <phoneticPr fontId="3"/>
  </si>
  <si>
    <t>（医師）</t>
    <phoneticPr fontId="3"/>
  </si>
  <si>
    <t>次のとおり配置されているか。</t>
    <rPh sb="0" eb="1">
      <t>ツギ</t>
    </rPh>
    <rPh sb="5" eb="7">
      <t>ハイチ</t>
    </rPh>
    <phoneticPr fontId="3"/>
  </si>
  <si>
    <t>1人以上配置されているか。
※ただし、利用定員が40名を超えない短期入所生活介護事業所及び介護予防短期入所生活介護事業所（短期入所生活介護事業所等）にあっては、隣接の他の社会福祉施設や病院等の栄養士との兼務や地域の栄養指導員との連携を図ることにより、当該事業所の効率的な運営を期待できる場合であって、利用者の処遇に支障がないときは、栄養士を置かないことができる。</t>
    <rPh sb="1" eb="4">
      <t>ニンイジョウ</t>
    </rPh>
    <rPh sb="4" eb="6">
      <t>ハイチ</t>
    </rPh>
    <rPh sb="40" eb="43">
      <t>ジギョウショ</t>
    </rPh>
    <rPh sb="43" eb="44">
      <t>オヨ</t>
    </rPh>
    <rPh sb="61" eb="63">
      <t>タンキ</t>
    </rPh>
    <rPh sb="63" eb="65">
      <t>ニュウショ</t>
    </rPh>
    <rPh sb="65" eb="67">
      <t>セイカツ</t>
    </rPh>
    <rPh sb="67" eb="69">
      <t>カイゴ</t>
    </rPh>
    <rPh sb="69" eb="72">
      <t>ジギョウショ</t>
    </rPh>
    <rPh sb="72" eb="73">
      <t>トウ</t>
    </rPh>
    <phoneticPr fontId="3"/>
  </si>
  <si>
    <t>1人以上配置されているか。</t>
    <rPh sb="1" eb="4">
      <t>ニンイジョウ</t>
    </rPh>
    <rPh sb="4" eb="6">
      <t>ハイチ</t>
    </rPh>
    <phoneticPr fontId="3"/>
  </si>
  <si>
    <t>常勤換算</t>
    <rPh sb="0" eb="2">
      <t>ジョウキン</t>
    </rPh>
    <rPh sb="2" eb="4">
      <t>カンサン</t>
    </rPh>
    <phoneticPr fontId="3"/>
  </si>
  <si>
    <t>非常勤</t>
    <rPh sb="0" eb="3">
      <t>ヒジョウキン</t>
    </rPh>
    <phoneticPr fontId="3"/>
  </si>
  <si>
    <t>常勤</t>
    <rPh sb="0" eb="2">
      <t>ジョウキン</t>
    </rPh>
    <phoneticPr fontId="3"/>
  </si>
  <si>
    <t>調理員等</t>
    <rPh sb="0" eb="3">
      <t>チョウリイン</t>
    </rPh>
    <rPh sb="3" eb="4">
      <t>トウ</t>
    </rPh>
    <phoneticPr fontId="3"/>
  </si>
  <si>
    <t>機能訓練
指導員</t>
    <rPh sb="0" eb="2">
      <t>キノウ</t>
    </rPh>
    <rPh sb="2" eb="4">
      <t>クンレン</t>
    </rPh>
    <rPh sb="5" eb="8">
      <t>シドウイン</t>
    </rPh>
    <phoneticPr fontId="3"/>
  </si>
  <si>
    <t>栄養士</t>
    <rPh sb="0" eb="3">
      <t>エイヨウシ</t>
    </rPh>
    <phoneticPr fontId="3"/>
  </si>
  <si>
    <t>介護職員又は看護職員</t>
    <rPh sb="0" eb="2">
      <t>カイゴ</t>
    </rPh>
    <rPh sb="2" eb="4">
      <t>ショクイン</t>
    </rPh>
    <rPh sb="4" eb="5">
      <t>マタ</t>
    </rPh>
    <rPh sb="6" eb="8">
      <t>カンゴ</t>
    </rPh>
    <rPh sb="8" eb="10">
      <t>ショクイン</t>
    </rPh>
    <phoneticPr fontId="3"/>
  </si>
  <si>
    <t>生活相談員</t>
    <rPh sb="0" eb="2">
      <t>セイカツ</t>
    </rPh>
    <rPh sb="2" eb="5">
      <t>ソウダンイン</t>
    </rPh>
    <phoneticPr fontId="3"/>
  </si>
  <si>
    <t>医師</t>
    <rPh sb="0" eb="2">
      <t>イシ</t>
    </rPh>
    <phoneticPr fontId="3"/>
  </si>
  <si>
    <t>単位：人</t>
    <rPh sb="0" eb="2">
      <t>タンイ</t>
    </rPh>
    <rPh sb="3" eb="4">
      <t>ヒト</t>
    </rPh>
    <phoneticPr fontId="3"/>
  </si>
  <si>
    <t>3　従業者の員数</t>
    <rPh sb="2" eb="5">
      <t>ジュウギョウシャ</t>
    </rPh>
    <rPh sb="6" eb="8">
      <t>インスウ</t>
    </rPh>
    <phoneticPr fontId="3"/>
  </si>
  <si>
    <t>2　利用者数</t>
    <rPh sb="2" eb="4">
      <t>リヨウ</t>
    </rPh>
    <rPh sb="4" eb="5">
      <t>シャ</t>
    </rPh>
    <rPh sb="5" eb="6">
      <t>スウ</t>
    </rPh>
    <phoneticPr fontId="3"/>
  </si>
  <si>
    <t>人</t>
    <rPh sb="0" eb="1">
      <t>ヒト</t>
    </rPh>
    <phoneticPr fontId="3"/>
  </si>
  <si>
    <t>1　利用定員</t>
    <rPh sb="2" eb="4">
      <t>リヨウ</t>
    </rPh>
    <rPh sb="4" eb="6">
      <t>テイイン</t>
    </rPh>
    <phoneticPr fontId="3"/>
  </si>
  <si>
    <t>Ⅱ　人員に関する基準</t>
    <rPh sb="2" eb="4">
      <t>ジンイン</t>
    </rPh>
    <rPh sb="5" eb="6">
      <t>カン</t>
    </rPh>
    <rPh sb="8" eb="10">
      <t>キジュン</t>
    </rPh>
    <phoneticPr fontId="3"/>
  </si>
  <si>
    <t>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機能の維持回復を図り、もって利用者の生活機能の維持又は向上を目指すものとなっているか。</t>
    <phoneticPr fontId="3"/>
  </si>
  <si>
    <t>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るか。</t>
    <phoneticPr fontId="3"/>
  </si>
  <si>
    <t>利用者が可能な限りその居宅において、自立した日常生活を営むことができるよう、入浴、排せつ、食事等の介護その他の日常生活上の支援及び機能訓練を行うことにより、利用者の心身の機能の維持回復を図り、もって利用者の生活機能の維持又は向上を目指すものであるか。</t>
    <phoneticPr fontId="3"/>
  </si>
  <si>
    <t>Ⅰ　基本方針</t>
    <rPh sb="2" eb="4">
      <t>キホン</t>
    </rPh>
    <rPh sb="4" eb="6">
      <t>ホウシン</t>
    </rPh>
    <phoneticPr fontId="3"/>
  </si>
  <si>
    <t>Ⅵ　居宅介護サービス費、介護予防サービス費関係</t>
    <rPh sb="2" eb="4">
      <t>キョタク</t>
    </rPh>
    <rPh sb="4" eb="6">
      <t>カイゴ</t>
    </rPh>
    <rPh sb="10" eb="11">
      <t>ヒ</t>
    </rPh>
    <rPh sb="12" eb="14">
      <t>カイゴ</t>
    </rPh>
    <rPh sb="14" eb="16">
      <t>ヨボウ</t>
    </rPh>
    <rPh sb="20" eb="21">
      <t>ヒ</t>
    </rPh>
    <rPh sb="21" eb="23">
      <t>カンケイ</t>
    </rPh>
    <phoneticPr fontId="3"/>
  </si>
  <si>
    <t>適</t>
    <rPh sb="0" eb="1">
      <t>テキ</t>
    </rPh>
    <phoneticPr fontId="1"/>
  </si>
  <si>
    <t>ロ　指定介護老人福祉施設以外の施設の併設事業所の場合は、職員の配置数の算定に係る「端数の切り上げ」を一体的に行うこととなるが、夜勤を行う職員の配置数については、それぞれについて必要となる数の合計数となる。</t>
    <rPh sb="2" eb="4">
      <t>シテイ</t>
    </rPh>
    <rPh sb="4" eb="12">
      <t>カイゴロウジンフクシシセツ</t>
    </rPh>
    <rPh sb="12" eb="14">
      <t>イガイ</t>
    </rPh>
    <rPh sb="15" eb="17">
      <t>シセツ</t>
    </rPh>
    <rPh sb="18" eb="20">
      <t>ヘイセツ</t>
    </rPh>
    <rPh sb="20" eb="23">
      <t>ジギョウショ</t>
    </rPh>
    <rPh sb="24" eb="26">
      <t>バアイ</t>
    </rPh>
    <rPh sb="28" eb="30">
      <t>ショクイン</t>
    </rPh>
    <rPh sb="31" eb="33">
      <t>ハイチ</t>
    </rPh>
    <rPh sb="33" eb="34">
      <t>スウ</t>
    </rPh>
    <rPh sb="35" eb="37">
      <t>サンテイ</t>
    </rPh>
    <rPh sb="38" eb="39">
      <t>カカ</t>
    </rPh>
    <rPh sb="41" eb="43">
      <t>ハスウ</t>
    </rPh>
    <rPh sb="44" eb="45">
      <t>キ</t>
    </rPh>
    <rPh sb="46" eb="47">
      <t>ア</t>
    </rPh>
    <rPh sb="50" eb="53">
      <t>イッタイテキ</t>
    </rPh>
    <rPh sb="54" eb="55">
      <t>オコナ</t>
    </rPh>
    <rPh sb="63" eb="65">
      <t>ヤキン</t>
    </rPh>
    <rPh sb="66" eb="67">
      <t>オコナ</t>
    </rPh>
    <rPh sb="68" eb="70">
      <t>ショクイン</t>
    </rPh>
    <rPh sb="71" eb="73">
      <t>ハイチ</t>
    </rPh>
    <rPh sb="73" eb="74">
      <t>スウ</t>
    </rPh>
    <rPh sb="88" eb="90">
      <t>ヒツヨウ</t>
    </rPh>
    <rPh sb="93" eb="94">
      <t>カズ</t>
    </rPh>
    <rPh sb="95" eb="98">
      <t>ゴウケイスウ</t>
    </rPh>
    <phoneticPr fontId="3"/>
  </si>
  <si>
    <t>夜間勤務職員の基準を満たさない場合は、所定単位数の100分の97に相当する単位数を算定しているか。</t>
    <rPh sb="41" eb="43">
      <t>サンテイ</t>
    </rPh>
    <phoneticPr fontId="1"/>
  </si>
  <si>
    <t>法人名称</t>
    <rPh sb="0" eb="2">
      <t>ホウジン</t>
    </rPh>
    <rPh sb="2" eb="4">
      <t>メイショウ</t>
    </rPh>
    <phoneticPr fontId="1"/>
  </si>
  <si>
    <t>介護保険事業所番号</t>
    <rPh sb="0" eb="2">
      <t>カイゴ</t>
    </rPh>
    <rPh sb="2" eb="4">
      <t>ホケン</t>
    </rPh>
    <rPh sb="4" eb="7">
      <t>ジギョウショ</t>
    </rPh>
    <rPh sb="7" eb="9">
      <t>バンゴウ</t>
    </rPh>
    <phoneticPr fontId="1"/>
  </si>
  <si>
    <t>事業所名称</t>
    <rPh sb="0" eb="3">
      <t>ジギョウショ</t>
    </rPh>
    <rPh sb="3" eb="5">
      <t>メイショウ</t>
    </rPh>
    <phoneticPr fontId="1"/>
  </si>
  <si>
    <t>送迎に係る記録として、利用者、送迎者、送迎先等が明確にされているか。</t>
    <phoneticPr fontId="3"/>
  </si>
  <si>
    <t>送迎先が、利用者の都合による場合を含めて居宅以外となったときに、当該加算を算定していないか。</t>
    <phoneticPr fontId="3"/>
  </si>
  <si>
    <t>イ　感染症等により、従来型個室の利用の必要があると医師が判断した者</t>
    <rPh sb="2" eb="6">
      <t>カンセンショウトウ</t>
    </rPh>
    <rPh sb="10" eb="13">
      <t>ジュウライガタ</t>
    </rPh>
    <rPh sb="13" eb="15">
      <t>コシツ</t>
    </rPh>
    <rPh sb="16" eb="18">
      <t>リヨウ</t>
    </rPh>
    <rPh sb="19" eb="21">
      <t>ヒツヨウ</t>
    </rPh>
    <rPh sb="25" eb="27">
      <t>イシ</t>
    </rPh>
    <rPh sb="28" eb="30">
      <t>ハンダン</t>
    </rPh>
    <rPh sb="32" eb="33">
      <t>モノ</t>
    </rPh>
    <phoneticPr fontId="1"/>
  </si>
  <si>
    <t>ロ　別に厚生労働大臣が定める基準（居室の面積が10.65㎡以下）に適合する従来型個室を利用する者</t>
    <rPh sb="2" eb="3">
      <t>ベツ</t>
    </rPh>
    <rPh sb="4" eb="6">
      <t>コウセイ</t>
    </rPh>
    <rPh sb="6" eb="8">
      <t>ロウドウ</t>
    </rPh>
    <rPh sb="8" eb="10">
      <t>ダイジン</t>
    </rPh>
    <rPh sb="11" eb="12">
      <t>サダ</t>
    </rPh>
    <rPh sb="14" eb="16">
      <t>キジュン</t>
    </rPh>
    <rPh sb="17" eb="19">
      <t>キョシツ</t>
    </rPh>
    <rPh sb="20" eb="22">
      <t>メンセキ</t>
    </rPh>
    <rPh sb="29" eb="31">
      <t>イカ</t>
    </rPh>
    <rPh sb="33" eb="35">
      <t>テキゴウ</t>
    </rPh>
    <rPh sb="37" eb="40">
      <t>ジュウライガタ</t>
    </rPh>
    <rPh sb="40" eb="42">
      <t>コシツ</t>
    </rPh>
    <rPh sb="43" eb="45">
      <t>リヨウ</t>
    </rPh>
    <rPh sb="47" eb="48">
      <t>モノ</t>
    </rPh>
    <phoneticPr fontId="1"/>
  </si>
  <si>
    <t>ハ　著しい精神症状等により、同室のほかの利用者の心身の状況に重大な影響を及ぼすおそれがあるとして、従来型個室の利用の必要があると医師が判断した者</t>
    <rPh sb="2" eb="3">
      <t>イチジル</t>
    </rPh>
    <rPh sb="5" eb="7">
      <t>セイシン</t>
    </rPh>
    <rPh sb="7" eb="10">
      <t>ショウジョウトウ</t>
    </rPh>
    <rPh sb="14" eb="16">
      <t>ドウシツ</t>
    </rPh>
    <rPh sb="20" eb="23">
      <t>リヨウシャ</t>
    </rPh>
    <rPh sb="24" eb="26">
      <t>シンシン</t>
    </rPh>
    <rPh sb="27" eb="29">
      <t>ジョウキョウ</t>
    </rPh>
    <rPh sb="30" eb="32">
      <t>ジュウダイ</t>
    </rPh>
    <rPh sb="33" eb="35">
      <t>エイキョウ</t>
    </rPh>
    <rPh sb="36" eb="37">
      <t>オヨ</t>
    </rPh>
    <rPh sb="49" eb="52">
      <t>ジュウライガタ</t>
    </rPh>
    <rPh sb="52" eb="54">
      <t>コシツ</t>
    </rPh>
    <rPh sb="55" eb="57">
      <t>リヨウ</t>
    </rPh>
    <rPh sb="58" eb="60">
      <t>ヒツヨウ</t>
    </rPh>
    <rPh sb="64" eb="66">
      <t>イシ</t>
    </rPh>
    <rPh sb="67" eb="69">
      <t>ハンダン</t>
    </rPh>
    <rPh sb="71" eb="72">
      <t>モノ</t>
    </rPh>
    <phoneticPr fontId="1"/>
  </si>
  <si>
    <t>（介護予防）短期入所生活介護　チェックリスト</t>
    <rPh sb="1" eb="3">
      <t>カイゴ</t>
    </rPh>
    <rPh sb="3" eb="5">
      <t>ヨボウ</t>
    </rPh>
    <rPh sb="6" eb="10">
      <t>タンキニュウショ</t>
    </rPh>
    <rPh sb="10" eb="12">
      <t>セイカツ</t>
    </rPh>
    <rPh sb="12" eb="14">
      <t>カイゴ</t>
    </rPh>
    <phoneticPr fontId="3"/>
  </si>
  <si>
    <t>2　入所等の日数の数え方について
【居宅】
居宅留意第2の1(2)</t>
    <rPh sb="2" eb="5">
      <t>ニュウショトウ</t>
    </rPh>
    <rPh sb="6" eb="8">
      <t>ニッスウ</t>
    </rPh>
    <rPh sb="9" eb="10">
      <t>カゾ</t>
    </rPh>
    <rPh sb="11" eb="12">
      <t>カタ</t>
    </rPh>
    <rPh sb="18" eb="20">
      <t>キョタク</t>
    </rPh>
    <phoneticPr fontId="1"/>
  </si>
  <si>
    <t>【根拠条文】
・介告：指定居宅サービスに要する費用の額の算定に関する基準（平成12年厚生省告示第19号）
・予告：指定介護予防サービスに要する費用の額の算定に関する基準（平成18年厚生省告示第127号）
・利用者等告示：厚生労働大臣が定める基準に適合する利用者等（平成27年厚生労働省告示第94号）
・大臣基準告示：厚生労働大臣が定める基準（平成27年厚生労働省告示第95号）
・施設基準：厚生労働大臣が定める施設基準（平成27年厚生労働省告示第96号）
・夜勤基準：厚生労働大臣が定める夜勤を行う職員の勤務条件に関する基準（平成12年厚生省告示第29号）
・居宅留意：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1日老企第40号厚生省老人保健福祉局企画課長通知）
・予防留意：指定介護予防サービスに要する費用の額の算定に関する基準の制定に伴う実施上の留意事項について（平成18年3月17日老計発第0317001号・老振発第0317001号・老老発第0317001号）</t>
    <rPh sb="1" eb="3">
      <t>コンキョ</t>
    </rPh>
    <rPh sb="3" eb="5">
      <t>ジョウブン</t>
    </rPh>
    <rPh sb="106" eb="107">
      <t>トウ</t>
    </rPh>
    <rPh sb="137" eb="139">
      <t>コウセイ</t>
    </rPh>
    <rPh sb="139" eb="142">
      <t>ロウドウショウ</t>
    </rPh>
    <rPh sb="171" eb="173">
      <t>ヘイセイ</t>
    </rPh>
    <rPh sb="175" eb="176">
      <t>ネン</t>
    </rPh>
    <rPh sb="181" eb="183">
      <t>コクジ</t>
    </rPh>
    <rPh sb="183" eb="184">
      <t>ダイ</t>
    </rPh>
    <rPh sb="186" eb="187">
      <t>ゴウ</t>
    </rPh>
    <rPh sb="190" eb="192">
      <t>シセツ</t>
    </rPh>
    <rPh sb="192" eb="194">
      <t>キジュン</t>
    </rPh>
    <phoneticPr fontId="3"/>
  </si>
  <si>
    <t>【記載に当たっての留意事項】
・項目中【従来型】は従来型のユニット型以外の（介護予防）短期入所生活介護、【ユニット型】はユニット型（介護予防）短期入所生活介護に係る項目である。特段の記載が無い場合、各事業に共通の項目である。
・項目中【併設】は併設（介護予防）短期入所生活介護、【空床型】は空床利用型（介護予防）短期入所生活介護、【単独型】は併設及び空床型以外の（介護予防）短期入所生活介護に係る項目である。特段の記載が無い場合、各事業に共通の項目である。
・項目中【居宅】は短期入所生活介護、【予防】は介護予防短期入所生活介護に係る項目である。特段の記載が無い場合、各事業に共通の項目である。</t>
    <rPh sb="1" eb="3">
      <t>キサイ</t>
    </rPh>
    <rPh sb="4" eb="5">
      <t>ア</t>
    </rPh>
    <rPh sb="11" eb="13">
      <t>ジコウ</t>
    </rPh>
    <rPh sb="16" eb="18">
      <t>コウモク</t>
    </rPh>
    <rPh sb="18" eb="19">
      <t>チュウ</t>
    </rPh>
    <rPh sb="20" eb="23">
      <t>ジュウライガタ</t>
    </rPh>
    <rPh sb="33" eb="34">
      <t>ガタ</t>
    </rPh>
    <rPh sb="34" eb="36">
      <t>イガイ</t>
    </rPh>
    <rPh sb="38" eb="40">
      <t>カイゴ</t>
    </rPh>
    <rPh sb="40" eb="42">
      <t>ヨボウ</t>
    </rPh>
    <rPh sb="43" eb="45">
      <t>タンキ</t>
    </rPh>
    <rPh sb="45" eb="47">
      <t>ニュウショ</t>
    </rPh>
    <rPh sb="47" eb="49">
      <t>セイカツ</t>
    </rPh>
    <rPh sb="49" eb="51">
      <t>カイゴ</t>
    </rPh>
    <rPh sb="57" eb="58">
      <t>ガタ</t>
    </rPh>
    <rPh sb="64" eb="65">
      <t>ガタ</t>
    </rPh>
    <rPh sb="71" eb="73">
      <t>タンキ</t>
    </rPh>
    <rPh sb="73" eb="75">
      <t>ニュウショ</t>
    </rPh>
    <rPh sb="75" eb="77">
      <t>セイカツ</t>
    </rPh>
    <rPh sb="77" eb="79">
      <t>カイゴ</t>
    </rPh>
    <rPh sb="80" eb="81">
      <t>カカ</t>
    </rPh>
    <rPh sb="82" eb="84">
      <t>コウモク</t>
    </rPh>
    <rPh sb="114" eb="116">
      <t>コウモク</t>
    </rPh>
    <rPh sb="116" eb="117">
      <t>チュウ</t>
    </rPh>
    <rPh sb="130" eb="132">
      <t>タンキ</t>
    </rPh>
    <rPh sb="132" eb="134">
      <t>ニュウショ</t>
    </rPh>
    <rPh sb="134" eb="136">
      <t>セイカツ</t>
    </rPh>
    <rPh sb="136" eb="138">
      <t>カイゴ</t>
    </rPh>
    <rPh sb="140" eb="142">
      <t>クウショウ</t>
    </rPh>
    <rPh sb="142" eb="143">
      <t>ガタ</t>
    </rPh>
    <rPh sb="145" eb="147">
      <t>クウショウ</t>
    </rPh>
    <rPh sb="147" eb="150">
      <t>リヨウガタ</t>
    </rPh>
    <rPh sb="156" eb="158">
      <t>タンキ</t>
    </rPh>
    <rPh sb="158" eb="160">
      <t>ニュウショ</t>
    </rPh>
    <rPh sb="160" eb="162">
      <t>セイカツ</t>
    </rPh>
    <rPh sb="162" eb="164">
      <t>カイゴ</t>
    </rPh>
    <rPh sb="166" eb="169">
      <t>タンドクガタ</t>
    </rPh>
    <rPh sb="173" eb="174">
      <t>オヨ</t>
    </rPh>
    <rPh sb="175" eb="177">
      <t>クウショウ</t>
    </rPh>
    <rPh sb="177" eb="178">
      <t>ガタ</t>
    </rPh>
    <rPh sb="178" eb="180">
      <t>イガイ</t>
    </rPh>
    <rPh sb="187" eb="189">
      <t>タンキ</t>
    </rPh>
    <rPh sb="189" eb="191">
      <t>ニュウショ</t>
    </rPh>
    <rPh sb="191" eb="193">
      <t>セイカツ</t>
    </rPh>
    <rPh sb="193" eb="195">
      <t>カイゴ</t>
    </rPh>
    <rPh sb="196" eb="197">
      <t>カカ</t>
    </rPh>
    <rPh sb="198" eb="200">
      <t>コウモク</t>
    </rPh>
    <rPh sb="230" eb="232">
      <t>コウモク</t>
    </rPh>
    <rPh sb="232" eb="233">
      <t>チュウ</t>
    </rPh>
    <rPh sb="234" eb="236">
      <t>キョタク</t>
    </rPh>
    <rPh sb="238" eb="240">
      <t>タンキ</t>
    </rPh>
    <rPh sb="240" eb="242">
      <t>ニュウショ</t>
    </rPh>
    <rPh sb="242" eb="244">
      <t>セイカツ</t>
    </rPh>
    <rPh sb="244" eb="246">
      <t>カイゴ</t>
    </rPh>
    <rPh sb="248" eb="250">
      <t>ヨボウ</t>
    </rPh>
    <rPh sb="252" eb="254">
      <t>カイゴ</t>
    </rPh>
    <rPh sb="254" eb="256">
      <t>ヨボウ</t>
    </rPh>
    <rPh sb="256" eb="258">
      <t>タンキ</t>
    </rPh>
    <rPh sb="258" eb="260">
      <t>ニュウショ</t>
    </rPh>
    <rPh sb="260" eb="262">
      <t>セイカツ</t>
    </rPh>
    <rPh sb="262" eb="264">
      <t>カイゴ</t>
    </rPh>
    <rPh sb="265" eb="266">
      <t>カカ</t>
    </rPh>
    <rPh sb="267" eb="269">
      <t>コウモク</t>
    </rPh>
    <phoneticPr fontId="3"/>
  </si>
  <si>
    <t>Ⅴ　法令遵守</t>
    <rPh sb="2" eb="6">
      <t>ホウレイジュンシュ</t>
    </rPh>
    <phoneticPr fontId="1"/>
  </si>
  <si>
    <t>項目</t>
    <rPh sb="0" eb="2">
      <t>コウモク</t>
    </rPh>
    <phoneticPr fontId="1"/>
  </si>
  <si>
    <t>内容</t>
    <rPh sb="0" eb="2">
      <t>ナイヨウ</t>
    </rPh>
    <phoneticPr fontId="1"/>
  </si>
  <si>
    <t>事業者は、要介護者の人格を尊重するとともに、法又は法に基づく命令を遵守し、要介護者のため忠実にその職務を遂行する義務の履行が確保されるよう、厚生労働省令に掲げる区分に従い、業務管理体制の整備係る届出を所管庁に対して行っているか。</t>
    <rPh sb="0" eb="3">
      <t>ジギョウシャ</t>
    </rPh>
    <rPh sb="22" eb="23">
      <t>ホウ</t>
    </rPh>
    <rPh sb="25" eb="26">
      <t>ホウ</t>
    </rPh>
    <rPh sb="70" eb="72">
      <t>コウセイ</t>
    </rPh>
    <rPh sb="72" eb="75">
      <t>ロウドウショウ</t>
    </rPh>
    <rPh sb="75" eb="76">
      <t>レイ</t>
    </rPh>
    <rPh sb="77" eb="78">
      <t>カカ</t>
    </rPh>
    <rPh sb="80" eb="82">
      <t>クブン</t>
    </rPh>
    <rPh sb="93" eb="95">
      <t>セイビ</t>
    </rPh>
    <rPh sb="95" eb="96">
      <t>カカ</t>
    </rPh>
    <rPh sb="97" eb="99">
      <t>トドケデ</t>
    </rPh>
    <rPh sb="100" eb="102">
      <t>ショカン</t>
    </rPh>
    <rPh sb="102" eb="103">
      <t>チョウ</t>
    </rPh>
    <rPh sb="104" eb="105">
      <t>タイ</t>
    </rPh>
    <rPh sb="107" eb="108">
      <t>オコナ</t>
    </rPh>
    <phoneticPr fontId="1"/>
  </si>
  <si>
    <t>所管庁【　　　　　　　　　　　　　　　　　　　　　　　　　　　　　　　　　　】</t>
    <rPh sb="0" eb="2">
      <t>ショカン</t>
    </rPh>
    <rPh sb="2" eb="3">
      <t>チョウ</t>
    </rPh>
    <phoneticPr fontId="1"/>
  </si>
  <si>
    <t>法令遵守責任者の役職　【　　　　　　　　　　　　　　　　　　　　　　　　　　】</t>
    <rPh sb="0" eb="2">
      <t>ホウレイ</t>
    </rPh>
    <rPh sb="2" eb="4">
      <t>ジュンシュ</t>
    </rPh>
    <rPh sb="4" eb="7">
      <t>セキニンシャ</t>
    </rPh>
    <phoneticPr fontId="1"/>
  </si>
  <si>
    <t>法令遵守責任者の氏名　【　　　　　　　　　　　　　　　　　　　　　　　　　　】</t>
    <phoneticPr fontId="1"/>
  </si>
  <si>
    <t>②【指定又は許可を受けている事業所又は施設の数が20以上の事業者】
業務が法令に適合することを確保するための規程の概要を所管庁に対して届け出ているか。</t>
    <rPh sb="60" eb="62">
      <t>ショカン</t>
    </rPh>
    <rPh sb="62" eb="63">
      <t>チョウ</t>
    </rPh>
    <rPh sb="64" eb="65">
      <t>タイ</t>
    </rPh>
    <phoneticPr fontId="1"/>
  </si>
  <si>
    <t>高槻市が所管庁である事業者にあっては、定期的に業務管理体制に係る自主点検表を作成しているか。</t>
    <rPh sb="0" eb="3">
      <t>タカツキシ</t>
    </rPh>
    <rPh sb="4" eb="6">
      <t>ショカン</t>
    </rPh>
    <rPh sb="6" eb="7">
      <t>チョウ</t>
    </rPh>
    <rPh sb="10" eb="13">
      <t>ジギョウシャ</t>
    </rPh>
    <rPh sb="19" eb="22">
      <t>テイキテキ</t>
    </rPh>
    <rPh sb="23" eb="25">
      <t>ギョウム</t>
    </rPh>
    <rPh sb="25" eb="27">
      <t>カンリ</t>
    </rPh>
    <rPh sb="27" eb="29">
      <t>タイセイ</t>
    </rPh>
    <rPh sb="30" eb="31">
      <t>カカ</t>
    </rPh>
    <rPh sb="32" eb="34">
      <t>ジシュ</t>
    </rPh>
    <rPh sb="34" eb="36">
      <t>テンケン</t>
    </rPh>
    <rPh sb="36" eb="37">
      <t>ヒョウ</t>
    </rPh>
    <rPh sb="38" eb="40">
      <t>サクセイ</t>
    </rPh>
    <phoneticPr fontId="1"/>
  </si>
  <si>
    <t>2　変更の届出
法75・115条の5
規則131・140条の22</t>
    <rPh sb="2" eb="4">
      <t>ヘンコウ</t>
    </rPh>
    <rPh sb="9" eb="10">
      <t>ホウ</t>
    </rPh>
    <rPh sb="16" eb="17">
      <t>ジョウ</t>
    </rPh>
    <rPh sb="20" eb="22">
      <t>キソク</t>
    </rPh>
    <rPh sb="29" eb="30">
      <t>ジョウ</t>
    </rPh>
    <phoneticPr fontId="1"/>
  </si>
  <si>
    <t>□</t>
    <phoneticPr fontId="3"/>
  </si>
  <si>
    <t>□</t>
    <phoneticPr fontId="3"/>
  </si>
  <si>
    <t>□</t>
    <phoneticPr fontId="1"/>
  </si>
  <si>
    <t>□</t>
    <phoneticPr fontId="3"/>
  </si>
  <si>
    <t>不適</t>
    <rPh sb="0" eb="2">
      <t>フテキ</t>
    </rPh>
    <phoneticPr fontId="1"/>
  </si>
  <si>
    <t>無</t>
    <rPh sb="0" eb="1">
      <t>ナ</t>
    </rPh>
    <phoneticPr fontId="1"/>
  </si>
  <si>
    <t>記入年月日</t>
    <rPh sb="0" eb="2">
      <t>キニュウ</t>
    </rPh>
    <rPh sb="2" eb="5">
      <t>ネンガッピ</t>
    </rPh>
    <phoneticPr fontId="1"/>
  </si>
  <si>
    <t>記入者</t>
    <phoneticPr fontId="1"/>
  </si>
  <si>
    <t>（役職）</t>
    <phoneticPr fontId="1"/>
  </si>
  <si>
    <t>（氏名）</t>
    <phoneticPr fontId="1"/>
  </si>
  <si>
    <t>法人代表者</t>
    <rPh sb="0" eb="2">
      <t>ホウジン</t>
    </rPh>
    <rPh sb="2" eb="5">
      <t>ダイヒョウシャ</t>
    </rPh>
    <phoneticPr fontId="1"/>
  </si>
  <si>
    <t>（役職）</t>
    <rPh sb="1" eb="3">
      <t>ヤクショク</t>
    </rPh>
    <phoneticPr fontId="1"/>
  </si>
  <si>
    <t>（氏名）</t>
    <rPh sb="1" eb="3">
      <t>シメイ</t>
    </rPh>
    <phoneticPr fontId="1"/>
  </si>
  <si>
    <t>事業所所在地</t>
    <rPh sb="0" eb="3">
      <t>ジギョウショ</t>
    </rPh>
    <rPh sb="3" eb="6">
      <t>ショザイチ</t>
    </rPh>
    <phoneticPr fontId="1"/>
  </si>
  <si>
    <t xml:space="preserve">〒
</t>
    <phoneticPr fontId="1"/>
  </si>
  <si>
    <t>電話番号</t>
    <rPh sb="0" eb="2">
      <t>デンワ</t>
    </rPh>
    <rPh sb="2" eb="4">
      <t>バンゴウ</t>
    </rPh>
    <phoneticPr fontId="1"/>
  </si>
  <si>
    <t>メールアドレス</t>
    <phoneticPr fontId="1"/>
  </si>
  <si>
    <t>実施事業</t>
    <rPh sb="0" eb="2">
      <t>ジッシ</t>
    </rPh>
    <rPh sb="2" eb="4">
      <t>ジギョウ</t>
    </rPh>
    <phoneticPr fontId="1"/>
  </si>
  <si>
    <t>施設等の区分</t>
    <rPh sb="0" eb="3">
      <t>シセツトウ</t>
    </rPh>
    <rPh sb="4" eb="6">
      <t>クブン</t>
    </rPh>
    <phoneticPr fontId="1"/>
  </si>
  <si>
    <t>人員配置区分</t>
    <rPh sb="0" eb="2">
      <t>ジンイン</t>
    </rPh>
    <rPh sb="2" eb="4">
      <t>ハイチ</t>
    </rPh>
    <rPh sb="4" eb="6">
      <t>クブン</t>
    </rPh>
    <phoneticPr fontId="1"/>
  </si>
  <si>
    <t>要介護状態となった場合においても、その利用者が可能な限りその居宅において、その有する能力に応じ自立した日常生活を営むことができるよう、入浴、排せつ、食事等の介護その他の日常生活上の世話及び機能訓練を行うことにより、利用者の心身の機能の維持並びに利用者の家族の身体的及び精神的負担の軽減を図るものであるか。</t>
    <phoneticPr fontId="3"/>
  </si>
  <si>
    <t>□短期入所生活介護</t>
    <phoneticPr fontId="3"/>
  </si>
  <si>
    <t>□単独型
□併設型・空床型
□単独型ユニット型
□併設型・空床型ユニット型</t>
    <phoneticPr fontId="3"/>
  </si>
  <si>
    <t>□介護予防短期入所生活介護</t>
    <phoneticPr fontId="3"/>
  </si>
  <si>
    <t>□単独型
□併設型・空床型
□単独型ユニット型
□併設型・空床ユニット型</t>
    <phoneticPr fontId="3"/>
  </si>
  <si>
    <t>利用の日数については、利用の開始日及び終了日の両方を含めて、短期入所生活介護費を算定しているか。
※ただし、以下の事項に該当する場合は、それぞれの事項のとおり取扱うこと。</t>
    <phoneticPr fontId="3"/>
  </si>
  <si>
    <t>③併設事業所における看護職員配置については、指定介護老人福祉施設として必要な看護職員の算定根拠となる「入所者数」には、短期入所生活介護の利用者数は含めない。すなわち、必要な看護職員数の算定については、指定介護老人福祉施設と、併設する短期入所生活介護事業所のそれぞれについて、区別して行うものとする。
例えば、指定介護老人福祉施設の入所者数が50人、併設事業所の利用者が10人である場合、当該指定介護老人福祉施設に配置すべき看護職員の数は、入所者50人以下の場合の基準が適用され、常勤換算で2人以上となり、当該短期入所生活介護事業所については、看護職員の配置は義務ではない。なお、併設事業所の定員が20人以上の場合には、看護職員を1人以上常勤で配置しなければならないことに留意する。</t>
    <rPh sb="1" eb="3">
      <t>ヘイセツ</t>
    </rPh>
    <rPh sb="3" eb="6">
      <t>ジギョウショ</t>
    </rPh>
    <rPh sb="10" eb="12">
      <t>カンゴ</t>
    </rPh>
    <rPh sb="12" eb="14">
      <t>ショクイン</t>
    </rPh>
    <rPh sb="14" eb="16">
      <t>ハイチ</t>
    </rPh>
    <rPh sb="22" eb="24">
      <t>シテイ</t>
    </rPh>
    <rPh sb="24" eb="32">
      <t>カイゴロウジンフクシシセツ</t>
    </rPh>
    <rPh sb="35" eb="37">
      <t>ヒツヨウ</t>
    </rPh>
    <rPh sb="38" eb="40">
      <t>カンゴ</t>
    </rPh>
    <rPh sb="40" eb="42">
      <t>ショクイン</t>
    </rPh>
    <rPh sb="43" eb="45">
      <t>サンテイ</t>
    </rPh>
    <rPh sb="45" eb="47">
      <t>コンキョ</t>
    </rPh>
    <rPh sb="51" eb="54">
      <t>ニュウショシャ</t>
    </rPh>
    <rPh sb="54" eb="55">
      <t>スウ</t>
    </rPh>
    <rPh sb="59" eb="61">
      <t>タンキ</t>
    </rPh>
    <rPh sb="61" eb="63">
      <t>ニュウショ</t>
    </rPh>
    <rPh sb="63" eb="65">
      <t>セイカツ</t>
    </rPh>
    <rPh sb="65" eb="67">
      <t>カイゴ</t>
    </rPh>
    <rPh sb="68" eb="70">
      <t>リヨウ</t>
    </rPh>
    <rPh sb="70" eb="71">
      <t>シャ</t>
    </rPh>
    <rPh sb="71" eb="72">
      <t>スウ</t>
    </rPh>
    <rPh sb="73" eb="74">
      <t>フク</t>
    </rPh>
    <rPh sb="83" eb="85">
      <t>ヒツヨウ</t>
    </rPh>
    <rPh sb="86" eb="88">
      <t>カンゴ</t>
    </rPh>
    <rPh sb="88" eb="91">
      <t>ショクインスウ</t>
    </rPh>
    <rPh sb="92" eb="94">
      <t>サンテイ</t>
    </rPh>
    <rPh sb="100" eb="102">
      <t>シテイ</t>
    </rPh>
    <rPh sb="102" eb="110">
      <t>カイゴロウジンフクシシセツ</t>
    </rPh>
    <rPh sb="112" eb="114">
      <t>ヘイセツ</t>
    </rPh>
    <rPh sb="116" eb="118">
      <t>タンキ</t>
    </rPh>
    <rPh sb="118" eb="120">
      <t>ニュウショ</t>
    </rPh>
    <rPh sb="120" eb="122">
      <t>セイカツ</t>
    </rPh>
    <rPh sb="122" eb="124">
      <t>カイゴ</t>
    </rPh>
    <rPh sb="124" eb="127">
      <t>ジギョウショ</t>
    </rPh>
    <rPh sb="137" eb="139">
      <t>クベツ</t>
    </rPh>
    <rPh sb="141" eb="142">
      <t>オコナ</t>
    </rPh>
    <phoneticPr fontId="3"/>
  </si>
  <si>
    <t>②併設事業所における所定単位数の算定（職員の配置数の算定）及び人員基準欠如・夜勤体制における減算は、本体施設と一体的に行うものであること。具体的には、
イ　指定介護老人福祉施設（地域密着型含む）の併設事業所の場合は、指定介護老人福祉施設の入所者数と短期入所生活介護の利用者数を合算した上で、職員の配置数の算定及び夜勤を行う職員又は看護職員の配置数を算定する。</t>
    <phoneticPr fontId="3"/>
  </si>
  <si>
    <t>※
ユニットにおける職員の員数が、ユニットにおける職員の基準に満たない場合の減算については、ある月（暦月）において基準に満たない状況が発生した場合に、その翌々月から基準に満たない状況が解消されるに至った月まで、入所者全員について、所定単位数が減算されることとする（ただし、翌月の末日において基準を満たすに至っている場合を除く。）</t>
    <rPh sb="10" eb="12">
      <t>ショクイン</t>
    </rPh>
    <rPh sb="13" eb="15">
      <t>インスウ</t>
    </rPh>
    <rPh sb="25" eb="27">
      <t>ショクイン</t>
    </rPh>
    <rPh sb="28" eb="30">
      <t>キジュン</t>
    </rPh>
    <rPh sb="31" eb="32">
      <t>ミ</t>
    </rPh>
    <rPh sb="35" eb="37">
      <t>バアイ</t>
    </rPh>
    <rPh sb="38" eb="40">
      <t>ゲンサン</t>
    </rPh>
    <rPh sb="48" eb="49">
      <t>ツキ</t>
    </rPh>
    <rPh sb="50" eb="51">
      <t>レキ</t>
    </rPh>
    <rPh sb="51" eb="52">
      <t>ゲツ</t>
    </rPh>
    <rPh sb="57" eb="59">
      <t>キジュン</t>
    </rPh>
    <rPh sb="60" eb="61">
      <t>ミ</t>
    </rPh>
    <rPh sb="64" eb="66">
      <t>ジョウキョウ</t>
    </rPh>
    <rPh sb="67" eb="69">
      <t>ハッセイ</t>
    </rPh>
    <rPh sb="71" eb="73">
      <t>バアイ</t>
    </rPh>
    <rPh sb="77" eb="80">
      <t>ヨクヨクゲツ</t>
    </rPh>
    <rPh sb="82" eb="84">
      <t>キジュン</t>
    </rPh>
    <rPh sb="85" eb="86">
      <t>ミ</t>
    </rPh>
    <rPh sb="89" eb="91">
      <t>ジョウキョウ</t>
    </rPh>
    <rPh sb="92" eb="94">
      <t>カイショウ</t>
    </rPh>
    <rPh sb="98" eb="99">
      <t>イタ</t>
    </rPh>
    <rPh sb="101" eb="102">
      <t>ツキ</t>
    </rPh>
    <rPh sb="105" eb="108">
      <t>ニュウショシャ</t>
    </rPh>
    <rPh sb="108" eb="110">
      <t>ゼンイン</t>
    </rPh>
    <rPh sb="115" eb="117">
      <t>ショテイ</t>
    </rPh>
    <rPh sb="117" eb="120">
      <t>タンイスウ</t>
    </rPh>
    <rPh sb="121" eb="123">
      <t>ゲンサン</t>
    </rPh>
    <rPh sb="136" eb="138">
      <t>ヨクゲツ</t>
    </rPh>
    <rPh sb="139" eb="141">
      <t>マツジツ</t>
    </rPh>
    <rPh sb="145" eb="147">
      <t>キジュン</t>
    </rPh>
    <rPh sb="148" eb="149">
      <t>ミ</t>
    </rPh>
    <rPh sb="152" eb="153">
      <t>イタ</t>
    </rPh>
    <rPh sb="157" eb="159">
      <t>バアイ</t>
    </rPh>
    <rPh sb="160" eb="161">
      <t>ノゾ</t>
    </rPh>
    <phoneticPr fontId="3"/>
  </si>
  <si>
    <t>共生型短期入所生活介護を行った場合は、所定単位数の100分の92に相当する単位数を算定しているか。</t>
    <rPh sb="0" eb="3">
      <t>キョウセイガタ</t>
    </rPh>
    <rPh sb="3" eb="5">
      <t>タンキ</t>
    </rPh>
    <rPh sb="5" eb="7">
      <t>ニュウショ</t>
    </rPh>
    <rPh sb="7" eb="9">
      <t>セイカツ</t>
    </rPh>
    <rPh sb="9" eb="11">
      <t>カイゴ</t>
    </rPh>
    <rPh sb="12" eb="13">
      <t>オコナ</t>
    </rPh>
    <rPh sb="15" eb="17">
      <t>バアイ</t>
    </rPh>
    <rPh sb="19" eb="21">
      <t>ショテイ</t>
    </rPh>
    <rPh sb="21" eb="24">
      <t>タンイスウ</t>
    </rPh>
    <rPh sb="28" eb="29">
      <t>ブン</t>
    </rPh>
    <rPh sb="33" eb="35">
      <t>ソウトウ</t>
    </rPh>
    <rPh sb="37" eb="40">
      <t>タンイスウ</t>
    </rPh>
    <rPh sb="41" eb="43">
      <t>サンテイ</t>
    </rPh>
    <phoneticPr fontId="3"/>
  </si>
  <si>
    <t>②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ること。
③ なお、当該加算は、共生型短期入所生活介護の指定を受ける指定短期入所事業所においてのみ算定することができるものであること。</t>
    <phoneticPr fontId="3"/>
  </si>
  <si>
    <t>次の大臣基準告示のいずれにも適合しているか。</t>
    <rPh sb="0" eb="1">
      <t>ツギ</t>
    </rPh>
    <rPh sb="2" eb="4">
      <t>ダイジン</t>
    </rPh>
    <rPh sb="4" eb="6">
      <t>キジュン</t>
    </rPh>
    <rPh sb="6" eb="8">
      <t>コクジ</t>
    </rPh>
    <rPh sb="14" eb="16">
      <t>テキゴウ</t>
    </rPh>
    <phoneticPr fontId="3"/>
  </si>
  <si>
    <t>(3)個別機能訓練計画に基づき、利用者の生活機能向上を目的とする機能訓練の項目を準備し、理学療法士等が、利用者の心身の状況に応じた機能訓練を適切に提供していること。</t>
    <phoneticPr fontId="3"/>
  </si>
  <si>
    <t>⑤④の目標については、利用者又は家族の意向及び利用者を担当する介護支援専門員の意見も踏まえ策定することとし、当該利用者の意欲の向上につながるよう、段階的な目標を設定するなど可能な限り具体的かつ分かりやすい目標とすること。</t>
    <phoneticPr fontId="3"/>
  </si>
  <si>
    <t>⑧個別機能訓練に関する記録（実施時間、訓練内容、担当者等）は、利用者ごとに保管され、常に事業所の個別機能訓練の従事者により閲覧が可能であるようにすること。</t>
    <rPh sb="1" eb="3">
      <t>コベツ</t>
    </rPh>
    <rPh sb="3" eb="5">
      <t>キノウ</t>
    </rPh>
    <rPh sb="5" eb="7">
      <t>クンレン</t>
    </rPh>
    <rPh sb="8" eb="9">
      <t>カン</t>
    </rPh>
    <rPh sb="11" eb="13">
      <t>キロク</t>
    </rPh>
    <rPh sb="14" eb="16">
      <t>ジッシ</t>
    </rPh>
    <rPh sb="16" eb="18">
      <t>ジカン</t>
    </rPh>
    <rPh sb="19" eb="21">
      <t>クンレン</t>
    </rPh>
    <rPh sb="21" eb="23">
      <t>ナイヨウ</t>
    </rPh>
    <rPh sb="24" eb="28">
      <t>タントウシャトウ</t>
    </rPh>
    <rPh sb="31" eb="34">
      <t>リヨウシャ</t>
    </rPh>
    <rPh sb="37" eb="39">
      <t>ホカン</t>
    </rPh>
    <rPh sb="42" eb="43">
      <t>ツネ</t>
    </rPh>
    <rPh sb="44" eb="46">
      <t>ジギョウ</t>
    </rPh>
    <rPh sb="46" eb="47">
      <t>ショ</t>
    </rPh>
    <rPh sb="48" eb="50">
      <t>コベツ</t>
    </rPh>
    <rPh sb="50" eb="52">
      <t>キノウ</t>
    </rPh>
    <rPh sb="52" eb="54">
      <t>クンレン</t>
    </rPh>
    <rPh sb="55" eb="58">
      <t>ジュウジシャ</t>
    </rPh>
    <rPh sb="61" eb="63">
      <t>エツラン</t>
    </rPh>
    <rPh sb="64" eb="66">
      <t>カノウ</t>
    </rPh>
    <phoneticPr fontId="3"/>
  </si>
  <si>
    <t>次の施設基準のいずれにも適合しているか。</t>
    <rPh sb="0" eb="1">
      <t>ツギ</t>
    </rPh>
    <rPh sb="2" eb="4">
      <t>シセツ</t>
    </rPh>
    <rPh sb="4" eb="6">
      <t>キジュン</t>
    </rPh>
    <rPh sb="12" eb="14">
      <t>テキゴウ</t>
    </rPh>
    <phoneticPr fontId="3"/>
  </si>
  <si>
    <t>(2)定員超過、人員基準欠如による減算を行っていないこと。</t>
    <phoneticPr fontId="3"/>
  </si>
  <si>
    <t>(2)当該事業所の看護職員により、又は病院、診療所若しくは訪問看護ステーションの看護職員との連携により、24時間の連絡体制を確保していること。</t>
    <rPh sb="5" eb="7">
      <t>ジギョウ</t>
    </rPh>
    <rPh sb="7" eb="8">
      <t>ショ</t>
    </rPh>
    <phoneticPr fontId="3"/>
  </si>
  <si>
    <t>(3)定員超過、人員基準欠如による減算を行っていないこと。</t>
    <phoneticPr fontId="3"/>
  </si>
  <si>
    <t>（看護体制加算Ⅰ）</t>
    <rPh sb="1" eb="3">
      <t>カンゴ</t>
    </rPh>
    <rPh sb="3" eb="5">
      <t>タイセイ</t>
    </rPh>
    <rPh sb="5" eb="7">
      <t>カサン</t>
    </rPh>
    <phoneticPr fontId="3"/>
  </si>
  <si>
    <t>（看護体制加算Ⅱ）</t>
    <phoneticPr fontId="3"/>
  </si>
  <si>
    <t>（看護体制加算Ⅲイ）</t>
    <phoneticPr fontId="3"/>
  </si>
  <si>
    <t>(3)看護体制加算Ⅰ(1)及び(2)に該当するものであること。</t>
    <rPh sb="3" eb="5">
      <t>カンゴ</t>
    </rPh>
    <rPh sb="5" eb="7">
      <t>タイセイ</t>
    </rPh>
    <rPh sb="7" eb="9">
      <t>カサン</t>
    </rPh>
    <rPh sb="13" eb="14">
      <t>オヨ</t>
    </rPh>
    <rPh sb="19" eb="21">
      <t>ガイトウ</t>
    </rPh>
    <phoneticPr fontId="3"/>
  </si>
  <si>
    <t>（看護体制加算Ⅲロ）</t>
    <phoneticPr fontId="3"/>
  </si>
  <si>
    <t>（看護体制加算Ⅳイ）</t>
    <phoneticPr fontId="3"/>
  </si>
  <si>
    <t>次の施設基準に適合しているか。
看護体制加算Ⅱ(1)から(3)まで並びに加算Ⅲイ(1)及び(2)に該当するものであること。</t>
    <rPh sb="0" eb="1">
      <t>ツギ</t>
    </rPh>
    <rPh sb="2" eb="4">
      <t>シセツ</t>
    </rPh>
    <rPh sb="4" eb="6">
      <t>キジュン</t>
    </rPh>
    <rPh sb="7" eb="9">
      <t>テキゴウ</t>
    </rPh>
    <rPh sb="34" eb="35">
      <t>ナラ</t>
    </rPh>
    <rPh sb="37" eb="39">
      <t>カサン</t>
    </rPh>
    <rPh sb="44" eb="45">
      <t>オヨ</t>
    </rPh>
    <rPh sb="50" eb="52">
      <t>ガイトウ</t>
    </rPh>
    <phoneticPr fontId="3"/>
  </si>
  <si>
    <t>（看護体制加算Ⅳロ）</t>
    <phoneticPr fontId="3"/>
  </si>
  <si>
    <t>ハ　なお、イロいずれの場合であっても、看護体制加算Ⅰ及びⅡを同時に算定することは可能であること。この場合において、Ⅰにおいて加算の対象となる常勤の看護師についても、Ⅱにおける看護職員の配置数の計算に含めることが可能である。</t>
    <rPh sb="11" eb="13">
      <t>バアイ</t>
    </rPh>
    <phoneticPr fontId="3"/>
  </si>
  <si>
    <t>次の大臣基準告示のいずれにも適合しているか。</t>
    <rPh sb="2" eb="4">
      <t>ダイジン</t>
    </rPh>
    <rPh sb="4" eb="6">
      <t>キジュン</t>
    </rPh>
    <rPh sb="6" eb="8">
      <t>コクジ</t>
    </rPh>
    <phoneticPr fontId="3"/>
  </si>
  <si>
    <t>ニ　なお、看護体制加算Ⅲ及びⅣについては、事業所を利用する利用者全員に算定することができること。また、加算Ⅲ及びⅣを同時に算定することは可能であること。</t>
    <rPh sb="5" eb="7">
      <t>カンゴ</t>
    </rPh>
    <rPh sb="7" eb="9">
      <t>タイセイ</t>
    </rPh>
    <rPh sb="9" eb="11">
      <t>カサン</t>
    </rPh>
    <rPh sb="12" eb="13">
      <t>オヨ</t>
    </rPh>
    <rPh sb="21" eb="23">
      <t>ジギョウ</t>
    </rPh>
    <rPh sb="23" eb="24">
      <t>トコロ</t>
    </rPh>
    <rPh sb="25" eb="27">
      <t>リヨウ</t>
    </rPh>
    <rPh sb="29" eb="32">
      <t>リヨウシャ</t>
    </rPh>
    <rPh sb="32" eb="34">
      <t>ゼンイン</t>
    </rPh>
    <rPh sb="35" eb="37">
      <t>サンテイ</t>
    </rPh>
    <rPh sb="51" eb="53">
      <t>カサン</t>
    </rPh>
    <rPh sb="54" eb="55">
      <t>オヨ</t>
    </rPh>
    <rPh sb="58" eb="60">
      <t>ドウジ</t>
    </rPh>
    <rPh sb="61" eb="63">
      <t>サンテイ</t>
    </rPh>
    <rPh sb="68" eb="70">
      <t>カノウ</t>
    </rPh>
    <phoneticPr fontId="3"/>
  </si>
  <si>
    <t>ニ　急変時の医療提供の方針について、利用者から合意を得ていること。また、合意は文書により記録を残していること。
※協力医療機関との取り決めの内容についてサービスの提供開始時に利用者に説明し、主冶の医師との連携方法や搬送方法も含め、急変が生じた場合の対応について文書で同意を得ておかなければならない。</t>
    <rPh sb="2" eb="4">
      <t>キュウヘン</t>
    </rPh>
    <rPh sb="4" eb="5">
      <t>ジ</t>
    </rPh>
    <rPh sb="6" eb="8">
      <t>イリョウ</t>
    </rPh>
    <rPh sb="8" eb="10">
      <t>テイキョウ</t>
    </rPh>
    <rPh sb="11" eb="13">
      <t>ホウシン</t>
    </rPh>
    <rPh sb="18" eb="21">
      <t>リヨウシャ</t>
    </rPh>
    <rPh sb="23" eb="25">
      <t>ゴウイ</t>
    </rPh>
    <rPh sb="26" eb="27">
      <t>エ</t>
    </rPh>
    <rPh sb="36" eb="38">
      <t>ゴウイ</t>
    </rPh>
    <rPh sb="39" eb="41">
      <t>ブンショ</t>
    </rPh>
    <rPh sb="44" eb="46">
      <t>キロク</t>
    </rPh>
    <rPh sb="47" eb="48">
      <t>ノコ</t>
    </rPh>
    <rPh sb="58" eb="60">
      <t>キョウリョク</t>
    </rPh>
    <rPh sb="60" eb="62">
      <t>イリョウ</t>
    </rPh>
    <rPh sb="62" eb="64">
      <t>キカン</t>
    </rPh>
    <rPh sb="103" eb="105">
      <t>レンケイ</t>
    </rPh>
    <rPh sb="105" eb="107">
      <t>ホウホウ</t>
    </rPh>
    <phoneticPr fontId="3"/>
  </si>
  <si>
    <t>（夜勤職員配置加算Ⅰ）</t>
    <phoneticPr fontId="3"/>
  </si>
  <si>
    <t>ユニット型以外を算定していること。</t>
    <rPh sb="4" eb="5">
      <t>ガタ</t>
    </rPh>
    <rPh sb="5" eb="7">
      <t>イガイ</t>
    </rPh>
    <rPh sb="8" eb="10">
      <t>サンテイ</t>
    </rPh>
    <phoneticPr fontId="3"/>
  </si>
  <si>
    <t>（夜勤職員配置加算Ⅱ）</t>
    <phoneticPr fontId="3"/>
  </si>
  <si>
    <t>（夜勤職員配置加算Ⅲ）</t>
    <phoneticPr fontId="3"/>
  </si>
  <si>
    <t>(一)ユニット型以外を算定していること。</t>
    <rPh sb="1" eb="2">
      <t>イチ</t>
    </rPh>
    <phoneticPr fontId="3"/>
  </si>
  <si>
    <t>（夜勤職員配置加算Ⅳ）</t>
    <phoneticPr fontId="3"/>
  </si>
  <si>
    <t>ユニット型を算定していること。</t>
    <phoneticPr fontId="3"/>
  </si>
  <si>
    <t>(一)ユニット型を算定していること。</t>
    <phoneticPr fontId="3"/>
  </si>
  <si>
    <t>③次に掲げる者が、直接、（介護予防）短期入所生活介護の利用を開始した場合に算定できないものであること。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いずれも介護予防含む）</t>
    <rPh sb="13" eb="15">
      <t>カイゴ</t>
    </rPh>
    <rPh sb="15" eb="17">
      <t>ヨボウ</t>
    </rPh>
    <rPh sb="34" eb="36">
      <t>バアイ</t>
    </rPh>
    <rPh sb="37" eb="39">
      <t>サンテイ</t>
    </rPh>
    <phoneticPr fontId="3"/>
  </si>
  <si>
    <t>利用者が連続して30日を超えて利用する場合においては、30日を超える日以降に受けた短期入所生活介護については、短期入所生活介護費を算定していないか。</t>
    <rPh sb="38" eb="39">
      <t>ウ</t>
    </rPh>
    <rPh sb="41" eb="43">
      <t>タンキ</t>
    </rPh>
    <rPh sb="43" eb="45">
      <t>ニュウショ</t>
    </rPh>
    <rPh sb="45" eb="47">
      <t>セイカツ</t>
    </rPh>
    <rPh sb="47" eb="49">
      <t>カイゴ</t>
    </rPh>
    <phoneticPr fontId="3"/>
  </si>
  <si>
    <t>次の利用者等告示に適合する利用者について減算しているか。
＜利用者等告示＞
連続して30日を超えて同一の指定短期入所生活介護事業所に入所（事業所の設備及び備品を利用した指定短期入所生活介護以外のサービスによるものを含む。）している場合であって、指定短期入所生活介護を受けている利用者</t>
    <rPh sb="0" eb="1">
      <t>ツギ</t>
    </rPh>
    <rPh sb="2" eb="6">
      <t>リヨウシャトウ</t>
    </rPh>
    <rPh sb="6" eb="8">
      <t>コクジ</t>
    </rPh>
    <rPh sb="9" eb="11">
      <t>テキゴウ</t>
    </rPh>
    <rPh sb="13" eb="16">
      <t>リヨウシャ</t>
    </rPh>
    <rPh sb="20" eb="22">
      <t>ゲンサン</t>
    </rPh>
    <rPh sb="31" eb="35">
      <t>リヨウシャトウ</t>
    </rPh>
    <rPh sb="35" eb="37">
      <t>コクジ</t>
    </rPh>
    <rPh sb="39" eb="41">
      <t>レンゾク</t>
    </rPh>
    <rPh sb="45" eb="46">
      <t>ニチ</t>
    </rPh>
    <rPh sb="47" eb="48">
      <t>コ</t>
    </rPh>
    <rPh sb="50" eb="52">
      <t>ドウイツ</t>
    </rPh>
    <rPh sb="53" eb="55">
      <t>シテイ</t>
    </rPh>
    <rPh sb="55" eb="57">
      <t>タンキ</t>
    </rPh>
    <rPh sb="57" eb="59">
      <t>ニュウショ</t>
    </rPh>
    <rPh sb="59" eb="61">
      <t>セイカツ</t>
    </rPh>
    <rPh sb="61" eb="63">
      <t>カイゴ</t>
    </rPh>
    <rPh sb="63" eb="65">
      <t>ジギョウ</t>
    </rPh>
    <rPh sb="65" eb="66">
      <t>ショ</t>
    </rPh>
    <rPh sb="67" eb="69">
      <t>ニュウショ</t>
    </rPh>
    <rPh sb="70" eb="72">
      <t>ジギョウ</t>
    </rPh>
    <rPh sb="72" eb="73">
      <t>ショ</t>
    </rPh>
    <rPh sb="74" eb="76">
      <t>セツビ</t>
    </rPh>
    <rPh sb="76" eb="77">
      <t>オヨ</t>
    </rPh>
    <rPh sb="78" eb="80">
      <t>ビヒン</t>
    </rPh>
    <phoneticPr fontId="3"/>
  </si>
  <si>
    <t>次の利用者等告示に適合する療養食を提供しているか。
＜利用者等告示＞
疾病治療の直接手段として、医師の発行する食事箋に基づき提供された適切な栄養量及び内容を有する糖尿病食、腎臓病食、肝臓病食、胃潰瘍食（流動食は除く。）、貧血食、膵臓病食、脂質異常症食、痛風食及び特別な場合の検査食</t>
    <rPh sb="0" eb="1">
      <t>ツギ</t>
    </rPh>
    <rPh sb="2" eb="6">
      <t>リヨウシャトウ</t>
    </rPh>
    <rPh sb="6" eb="8">
      <t>コクジ</t>
    </rPh>
    <rPh sb="9" eb="11">
      <t>テキゴウ</t>
    </rPh>
    <rPh sb="13" eb="15">
      <t>リョウヨウ</t>
    </rPh>
    <rPh sb="15" eb="16">
      <t>ショク</t>
    </rPh>
    <rPh sb="17" eb="19">
      <t>テイキョウ</t>
    </rPh>
    <rPh sb="28" eb="32">
      <t>リヨウシャトウ</t>
    </rPh>
    <rPh sb="32" eb="34">
      <t>コクジ</t>
    </rPh>
    <rPh sb="36" eb="38">
      <t>シッペイ</t>
    </rPh>
    <rPh sb="38" eb="40">
      <t>チリョウ</t>
    </rPh>
    <rPh sb="41" eb="43">
      <t>チョクセツ</t>
    </rPh>
    <rPh sb="43" eb="45">
      <t>シュダン</t>
    </rPh>
    <rPh sb="49" eb="51">
      <t>イシ</t>
    </rPh>
    <rPh sb="52" eb="54">
      <t>ハッコウ</t>
    </rPh>
    <rPh sb="56" eb="58">
      <t>ショクジ</t>
    </rPh>
    <rPh sb="58" eb="59">
      <t>セン</t>
    </rPh>
    <rPh sb="60" eb="61">
      <t>モト</t>
    </rPh>
    <rPh sb="63" eb="65">
      <t>テイキョウ</t>
    </rPh>
    <rPh sb="68" eb="70">
      <t>テキセツ</t>
    </rPh>
    <rPh sb="71" eb="73">
      <t>エイヨウ</t>
    </rPh>
    <rPh sb="73" eb="74">
      <t>リョウ</t>
    </rPh>
    <rPh sb="74" eb="75">
      <t>オヨ</t>
    </rPh>
    <rPh sb="76" eb="78">
      <t>ナイヨウ</t>
    </rPh>
    <rPh sb="79" eb="80">
      <t>ユウ</t>
    </rPh>
    <rPh sb="130" eb="131">
      <t>オヨ</t>
    </rPh>
    <rPh sb="132" eb="134">
      <t>トクベツ</t>
    </rPh>
    <rPh sb="135" eb="137">
      <t>バアイ</t>
    </rPh>
    <rPh sb="138" eb="140">
      <t>ケンサ</t>
    </rPh>
    <rPh sb="140" eb="141">
      <t>ショク</t>
    </rPh>
    <phoneticPr fontId="3"/>
  </si>
  <si>
    <t>次の大臣基準告示に適合しているか。
＜大臣基準告示＞
定員超過利用・人員基準欠如に該当していないこと。</t>
    <rPh sb="0" eb="1">
      <t>ツギ</t>
    </rPh>
    <rPh sb="2" eb="4">
      <t>ダイジン</t>
    </rPh>
    <rPh sb="4" eb="6">
      <t>キジュン</t>
    </rPh>
    <rPh sb="6" eb="8">
      <t>コクジ</t>
    </rPh>
    <rPh sb="9" eb="11">
      <t>テキゴウ</t>
    </rPh>
    <rPh sb="20" eb="22">
      <t>ダイジン</t>
    </rPh>
    <rPh sb="22" eb="24">
      <t>キジュン</t>
    </rPh>
    <rPh sb="24" eb="26">
      <t>コクジ</t>
    </rPh>
    <rPh sb="28" eb="30">
      <t>テイイン</t>
    </rPh>
    <rPh sb="30" eb="32">
      <t>チョウカ</t>
    </rPh>
    <rPh sb="32" eb="34">
      <t>リヨウ</t>
    </rPh>
    <rPh sb="35" eb="37">
      <t>ジンイン</t>
    </rPh>
    <rPh sb="37" eb="39">
      <t>キジュン</t>
    </rPh>
    <rPh sb="39" eb="41">
      <t>ケツジョ</t>
    </rPh>
    <rPh sb="42" eb="44">
      <t>ガイトウ</t>
    </rPh>
    <phoneticPr fontId="3"/>
  </si>
  <si>
    <t>※(16)在宅中重度者受入加算
ア　この加算は、その居宅において訪問看護の提供を受けていた利用者が、指定短期入所生活介護を利用する場合であって、事業者が、当該利用者の利用していた訪問看護事業所から派遣された看護職員により当該利用者の健康上の管理等を行わせた場合に対象となる。この場合の健康上の管理等に関する医師の指示は、指定短期入所生活介護事業所の配置医師が行うものとする。
イ　在宅中重度者受入加算を算定するに当たっては、あらかじめ居宅サービス計画に位置づけた上で行うこととなるが、特に初めてこのサービスを行う場合においては、サービス担当者会議を開催するなどサービス内容や連携体制等についてよく打合せを行った上で実施することが望ましい。</t>
    <rPh sb="5" eb="8">
      <t>ザイタクチュウ</t>
    </rPh>
    <rPh sb="8" eb="10">
      <t>ジュウド</t>
    </rPh>
    <rPh sb="10" eb="11">
      <t>シャ</t>
    </rPh>
    <rPh sb="11" eb="13">
      <t>ウケイレ</t>
    </rPh>
    <rPh sb="13" eb="15">
      <t>カサン</t>
    </rPh>
    <rPh sb="20" eb="22">
      <t>カサン</t>
    </rPh>
    <rPh sb="26" eb="28">
      <t>キョタク</t>
    </rPh>
    <rPh sb="32" eb="34">
      <t>ホウモン</t>
    </rPh>
    <rPh sb="34" eb="36">
      <t>カンゴ</t>
    </rPh>
    <rPh sb="37" eb="39">
      <t>テイキョウ</t>
    </rPh>
    <rPh sb="40" eb="41">
      <t>ウ</t>
    </rPh>
    <rPh sb="45" eb="48">
      <t>リヨウシャ</t>
    </rPh>
    <rPh sb="50" eb="52">
      <t>シテイ</t>
    </rPh>
    <rPh sb="52" eb="54">
      <t>タンキ</t>
    </rPh>
    <rPh sb="54" eb="56">
      <t>ニュウショ</t>
    </rPh>
    <rPh sb="56" eb="58">
      <t>セイカツ</t>
    </rPh>
    <rPh sb="58" eb="60">
      <t>カイゴ</t>
    </rPh>
    <rPh sb="61" eb="63">
      <t>リヨウ</t>
    </rPh>
    <rPh sb="65" eb="67">
      <t>バアイ</t>
    </rPh>
    <rPh sb="72" eb="75">
      <t>ジギョウシャ</t>
    </rPh>
    <rPh sb="77" eb="79">
      <t>トウガイ</t>
    </rPh>
    <rPh sb="79" eb="82">
      <t>リヨウシャ</t>
    </rPh>
    <rPh sb="83" eb="85">
      <t>リヨウ</t>
    </rPh>
    <rPh sb="89" eb="91">
      <t>ホウモン</t>
    </rPh>
    <rPh sb="91" eb="93">
      <t>カンゴ</t>
    </rPh>
    <rPh sb="93" eb="95">
      <t>ジギョウ</t>
    </rPh>
    <rPh sb="95" eb="96">
      <t>ショ</t>
    </rPh>
    <rPh sb="98" eb="100">
      <t>ハケン</t>
    </rPh>
    <rPh sb="103" eb="105">
      <t>カンゴ</t>
    </rPh>
    <rPh sb="105" eb="107">
      <t>ショクイン</t>
    </rPh>
    <rPh sb="110" eb="112">
      <t>トウガイ</t>
    </rPh>
    <rPh sb="112" eb="115">
      <t>リヨウシャ</t>
    </rPh>
    <rPh sb="116" eb="119">
      <t>ケンコウジョウ</t>
    </rPh>
    <rPh sb="120" eb="123">
      <t>カンリトウ</t>
    </rPh>
    <rPh sb="124" eb="125">
      <t>オコナ</t>
    </rPh>
    <rPh sb="128" eb="130">
      <t>バアイ</t>
    </rPh>
    <rPh sb="131" eb="133">
      <t>タイショウ</t>
    </rPh>
    <rPh sb="139" eb="141">
      <t>バアイ</t>
    </rPh>
    <phoneticPr fontId="3"/>
  </si>
  <si>
    <t>次の大臣基準のいずれにも適合しているか。</t>
    <rPh sb="0" eb="1">
      <t>ツギ</t>
    </rPh>
    <rPh sb="2" eb="4">
      <t>ダイジン</t>
    </rPh>
    <rPh sb="4" eb="6">
      <t>キジュン</t>
    </rPh>
    <rPh sb="12" eb="14">
      <t>テキゴウ</t>
    </rPh>
    <phoneticPr fontId="3"/>
  </si>
  <si>
    <t>（認知症専門ケア加算Ⅰ）</t>
    <rPh sb="1" eb="3">
      <t>ニンチ</t>
    </rPh>
    <rPh sb="3" eb="4">
      <t>ショウ</t>
    </rPh>
    <rPh sb="4" eb="6">
      <t>センモン</t>
    </rPh>
    <rPh sb="8" eb="10">
      <t>カサン</t>
    </rPh>
    <phoneticPr fontId="3"/>
  </si>
  <si>
    <t>（認知症専門ケア加算Ⅱ）</t>
    <rPh sb="1" eb="3">
      <t>ニンチ</t>
    </rPh>
    <rPh sb="3" eb="4">
      <t>ショウ</t>
    </rPh>
    <rPh sb="4" eb="6">
      <t>センモン</t>
    </rPh>
    <rPh sb="8" eb="10">
      <t>カサン</t>
    </rPh>
    <phoneticPr fontId="3"/>
  </si>
  <si>
    <t>(1)加算Ⅰの基準のいずれにも適合すること。</t>
    <rPh sb="3" eb="5">
      <t>カサン</t>
    </rPh>
    <rPh sb="7" eb="9">
      <t>キジュン</t>
    </rPh>
    <rPh sb="15" eb="17">
      <t>テキゴウ</t>
    </rPh>
    <phoneticPr fontId="3"/>
  </si>
  <si>
    <t>次の利用者等告示の基準に適合する利用者を対象としているか。
＜利用者等告示＞
日常生活に支障を来たすおそれのある症状又は行動が認められることから介護を必要とする認知症の者</t>
    <rPh sb="0" eb="1">
      <t>ツギ</t>
    </rPh>
    <rPh sb="2" eb="6">
      <t>リヨウシャトウ</t>
    </rPh>
    <rPh sb="6" eb="8">
      <t>コクジ</t>
    </rPh>
    <rPh sb="9" eb="11">
      <t>キジュン</t>
    </rPh>
    <rPh sb="12" eb="14">
      <t>テキゴウ</t>
    </rPh>
    <rPh sb="16" eb="19">
      <t>リヨウシャ</t>
    </rPh>
    <rPh sb="20" eb="22">
      <t>タイショウ</t>
    </rPh>
    <rPh sb="32" eb="36">
      <t>リヨウシャトウ</t>
    </rPh>
    <rPh sb="36" eb="38">
      <t>コクジ</t>
    </rPh>
    <rPh sb="40" eb="42">
      <t>ニチジョウ</t>
    </rPh>
    <rPh sb="42" eb="44">
      <t>セイカツ</t>
    </rPh>
    <rPh sb="45" eb="47">
      <t>シショウ</t>
    </rPh>
    <rPh sb="48" eb="49">
      <t>キ</t>
    </rPh>
    <rPh sb="57" eb="59">
      <t>ショウジョウ</t>
    </rPh>
    <rPh sb="59" eb="60">
      <t>マタ</t>
    </rPh>
    <rPh sb="61" eb="63">
      <t>コウドウ</t>
    </rPh>
    <rPh sb="64" eb="65">
      <t>ミト</t>
    </rPh>
    <rPh sb="73" eb="75">
      <t>カイゴ</t>
    </rPh>
    <rPh sb="76" eb="78">
      <t>ヒツヨウ</t>
    </rPh>
    <rPh sb="81" eb="83">
      <t>ニンチ</t>
    </rPh>
    <rPh sb="83" eb="84">
      <t>ショウ</t>
    </rPh>
    <rPh sb="85" eb="86">
      <t>モノ</t>
    </rPh>
    <phoneticPr fontId="3"/>
  </si>
  <si>
    <t>（サービス提供体制強化加算Ⅱ）</t>
    <phoneticPr fontId="3"/>
  </si>
  <si>
    <t>（サービス提供体制強化加算Ⅲ）</t>
    <phoneticPr fontId="3"/>
  </si>
  <si>
    <t>次の大臣基準告示のいずれにも適合しているか。</t>
    <phoneticPr fontId="3"/>
  </si>
  <si>
    <t>(1)事業所の介護職員の総数のうち、介護福祉士の占める割合が100分の60以上であること。</t>
    <rPh sb="3" eb="5">
      <t>ジギョウ</t>
    </rPh>
    <rPh sb="5" eb="6">
      <t>ショ</t>
    </rPh>
    <phoneticPr fontId="3"/>
  </si>
  <si>
    <t>(2)定員超過、人員基準欠如に該当していないこと。</t>
    <rPh sb="15" eb="17">
      <t>ガイトウ</t>
    </rPh>
    <phoneticPr fontId="3"/>
  </si>
  <si>
    <t>建物（利用者の日常生活のために使用しない附属の建物を除く。）は、耐火建築物であるか。</t>
    <phoneticPr fontId="3"/>
  </si>
  <si>
    <t>(1)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非常警報設備の設置等による火災の早期発見及び通報の体制の整備により、円滑な消火活動が可能なものであること。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</si>
  <si>
    <t>共生型短期入所生活介護の事業を行う指定短期入所事業者(指定障害者支援施設が指定短期入所の事業を行う事業所として当該施設と一体的に運営を行う事業所又は指定障害者支援施設がその施設の全部又は一部が利用者に利用されていない居室を利用して指定短期入所の事業を行う場合において、当該事業を行う事業所(指定短期入所事業所)において指定短期入所を提供する事業者に限る。)が当該事業に関して満たすべき基準は、次のとおりとしているか。
(1)　指定短期入所事業所の居室の面積を、指定短期入所の利用者の数と共生型短期入所生活介護の利用者の数の合計数で除して得た面積が9.9平方メートル以上であること。</t>
  </si>
  <si>
    <t>共生型短期入所生活介護の事業を行う指定短期入所事業者(指定障害者支援施設が指定短期入所の事業を行う事業所として当該施設と一体的に運営を行う事業所又は指定障害者支援施設がその施設の全部又は一部が利用者に利用されていない居室を利用して指定短期入所の事業を行う場合において、当該事業を行う事業所(指定短期入所事業所)において指定短期入所を提供する事業者に限る。)が当該事業に関して満たすべき基準は、次のとおりとしているか。
(3)　共生型短期入所生活介護の利用者に対して適切なサービスを提供するため、指定短期入所生活介護事業所その他の関係施設から必要な技術的支援を受けていること。</t>
    <phoneticPr fontId="3"/>
  </si>
  <si>
    <t>事業者は、指定短期入所生活介護を提供した際には、当該指定短期入所生活介護の提供日及び内容、当該指定短期入所生活介護について利用者に代わって支払いを受ける居宅介護サービス費の額その他必要な事項を、利用者の居宅サービス計画を記載した書面又はこれに準ずる書面に記載しているか。</t>
    <rPh sb="0" eb="3">
      <t>ジギョウシャ</t>
    </rPh>
    <rPh sb="5" eb="7">
      <t>シテイ</t>
    </rPh>
    <rPh sb="7" eb="9">
      <t>タンキ</t>
    </rPh>
    <rPh sb="9" eb="11">
      <t>ニュウショ</t>
    </rPh>
    <rPh sb="11" eb="13">
      <t>セイカツ</t>
    </rPh>
    <rPh sb="13" eb="15">
      <t>カイゴ</t>
    </rPh>
    <rPh sb="16" eb="18">
      <t>テイキョウ</t>
    </rPh>
    <rPh sb="20" eb="21">
      <t>サイ</t>
    </rPh>
    <rPh sb="24" eb="26">
      <t>トウガイ</t>
    </rPh>
    <rPh sb="37" eb="39">
      <t>テイキョウ</t>
    </rPh>
    <rPh sb="39" eb="40">
      <t>ビ</t>
    </rPh>
    <rPh sb="40" eb="41">
      <t>オヨ</t>
    </rPh>
    <rPh sb="42" eb="44">
      <t>ナイヨウ</t>
    </rPh>
    <rPh sb="45" eb="47">
      <t>トウガイ</t>
    </rPh>
    <rPh sb="61" eb="64">
      <t>リヨウシャ</t>
    </rPh>
    <rPh sb="65" eb="66">
      <t>カ</t>
    </rPh>
    <rPh sb="69" eb="71">
      <t>シハラ</t>
    </rPh>
    <rPh sb="73" eb="74">
      <t>ウ</t>
    </rPh>
    <rPh sb="76" eb="78">
      <t>キョタク</t>
    </rPh>
    <rPh sb="78" eb="80">
      <t>カイゴ</t>
    </rPh>
    <rPh sb="84" eb="85">
      <t>ヒ</t>
    </rPh>
    <rPh sb="86" eb="87">
      <t>ガク</t>
    </rPh>
    <rPh sb="89" eb="90">
      <t>タ</t>
    </rPh>
    <rPh sb="90" eb="92">
      <t>ヒツヨウ</t>
    </rPh>
    <rPh sb="93" eb="95">
      <t>ジコウ</t>
    </rPh>
    <rPh sb="97" eb="100">
      <t>リヨウシャ</t>
    </rPh>
    <rPh sb="101" eb="103">
      <t>キョタク</t>
    </rPh>
    <rPh sb="107" eb="109">
      <t>ケイカク</t>
    </rPh>
    <rPh sb="110" eb="112">
      <t>キサイ</t>
    </rPh>
    <rPh sb="114" eb="116">
      <t>ショメン</t>
    </rPh>
    <rPh sb="116" eb="117">
      <t>マタ</t>
    </rPh>
    <rPh sb="121" eb="122">
      <t>ジュン</t>
    </rPh>
    <rPh sb="124" eb="126">
      <t>ショメン</t>
    </rPh>
    <rPh sb="127" eb="129">
      <t>キサイ</t>
    </rPh>
    <phoneticPr fontId="3"/>
  </si>
  <si>
    <t>苦情があった場合には、記録しているか。
※組織として迅速かつ適切に対応するため、当該苦情の受付日、その内容等を記録しているか。</t>
    <phoneticPr fontId="3"/>
  </si>
  <si>
    <t>指定（介護予防）短期入所生活介護の事業の運営に当たっては、地域住民等との連携及び協力を行う等の地域との交流に努めなければならない。</t>
    <phoneticPr fontId="3"/>
  </si>
  <si>
    <t>常時1人以上の介護職員を介護に従事させているか。</t>
  </si>
  <si>
    <t>算定される単位数から金額に換算する際に生ずる1円未満（小数点以下）の端数は切り捨てているか。</t>
  </si>
  <si>
    <t>施設基準を満たさない場合、所定単位数の100分の97に相当する単位数を算定しているか。
※施設基準11
イ　日中については、ユニットごとに常時1人以上の介護職員又は看護職員を配置すること。
ロ　ユニットごとに常勤のユニットリーダーを配置すること。</t>
    <rPh sb="0" eb="2">
      <t>シセツ</t>
    </rPh>
    <rPh sb="2" eb="4">
      <t>キジュン</t>
    </rPh>
    <rPh sb="5" eb="6">
      <t>ミ</t>
    </rPh>
    <rPh sb="10" eb="12">
      <t>バアイ</t>
    </rPh>
    <rPh sb="13" eb="15">
      <t>ショテイ</t>
    </rPh>
    <rPh sb="15" eb="18">
      <t>タンイスウ</t>
    </rPh>
    <rPh sb="22" eb="23">
      <t>ブン</t>
    </rPh>
    <rPh sb="27" eb="29">
      <t>ソウトウ</t>
    </rPh>
    <rPh sb="31" eb="34">
      <t>タンイスウ</t>
    </rPh>
    <rPh sb="35" eb="37">
      <t>サンテイ</t>
    </rPh>
    <rPh sb="46" eb="48">
      <t>シセツ</t>
    </rPh>
    <rPh sb="48" eb="50">
      <t>キジュン</t>
    </rPh>
    <phoneticPr fontId="1"/>
  </si>
  <si>
    <t>(4)機能訓練指導員等が利用者の居宅を訪問した上で個別機能訓練計画を作成し、その後3月ごとに1回以上、利用者の居宅を訪問した上で、当該利用者又はその家族に対して、機能訓練の内容と個別機能訓練計画の進捗状況等を説明し、訓練内容の見直し等を行っていること。</t>
  </si>
  <si>
    <t>②1週間のうち特定の曜日だけ理学療法士等を配置している場合は、その曜日において理学療法士等から直接訓練の提供を受けた利用者のみが当該加算の算定対象となる。ただし、この場合、理学療法士等が配置される曜日はあらかじめ定められ、利用者や居宅介護支援事業者に周知されている必要がある。なお、（介護予防）短期入所生活介護事業所の看護職員が当該加算に係る機能訓練指導員の職務に従事する場合には、当該職務の時間は、（介護予防）短期入所生活介護事業所における看護職員としての人員基準の算定に含めない。</t>
  </si>
  <si>
    <t>④個別機能訓練加算に係る機能訓練は、身体機能そのものの回復を主たる目的とする訓練ではなく、残存する身体機能を活用して生活機能の維持・向上を図り、利用者が居宅において可能な限り自立して暮らし続けることを目的として実施するものである。
具体的には、適切なアセスメントを経て利用者のＡＤＬ及びＩＡＤＬの状況を把握し、日常生活における生活機能の維持・向上に関する目標（1人で入浴が出来るようになりたい等）を設定のうえ、当該目標を達成するための訓練を実施すること。</t>
  </si>
  <si>
    <t>(1)常勤の看護師を1名以上配置していること。</t>
  </si>
  <si>
    <t>利用者等告示に定める利用者に対して指定短期入所生活介護を行った場合は、1日につき所定単位数から減算しているか。</t>
    <rPh sb="0" eb="4">
      <t>リヨウシャトウ</t>
    </rPh>
    <rPh sb="4" eb="6">
      <t>コクジ</t>
    </rPh>
    <rPh sb="7" eb="8">
      <t>サダ</t>
    </rPh>
    <rPh sb="10" eb="13">
      <t>リヨウシャ</t>
    </rPh>
    <rPh sb="14" eb="15">
      <t>タイ</t>
    </rPh>
    <rPh sb="17" eb="19">
      <t>シテイ</t>
    </rPh>
    <rPh sb="19" eb="21">
      <t>タンキ</t>
    </rPh>
    <rPh sb="21" eb="23">
      <t>ニュウショ</t>
    </rPh>
    <rPh sb="23" eb="25">
      <t>セイカツ</t>
    </rPh>
    <rPh sb="25" eb="27">
      <t>カイゴ</t>
    </rPh>
    <rPh sb="28" eb="29">
      <t>オコナ</t>
    </rPh>
    <rPh sb="31" eb="33">
      <t>バアイ</t>
    </rPh>
    <rPh sb="36" eb="37">
      <t>ニチ</t>
    </rPh>
    <rPh sb="40" eb="42">
      <t>ショテイ</t>
    </rPh>
    <rPh sb="42" eb="45">
      <t>タンイスウ</t>
    </rPh>
    <rPh sb="47" eb="49">
      <t>ゲンサン</t>
    </rPh>
    <phoneticPr fontId="3"/>
  </si>
  <si>
    <t>事業所において、当該利用者が利用していた訪問看護を行う訪問看護事業所に当該利用者の健康上の管理等を行わせた場合は、1日につき次に掲げる区分に応じ、それぞれ所定単位数を加算しているか。
イ　看護体制加算Ⅰ又はⅢイ若しくはロを算定している場合（看護体制加算Ⅱ又はⅣイ若しくはロを算定していない場合に限る）
ロ　看護体制加算Ⅱ又はⅣイ若しくはロを算定している場合（看護体制加算Ⅰ又はⅢイ若しくはロを算定していない場合に限る）
ハ　看護体制加算Ⅰ又はⅢイ若しくはロ及びⅡ又はⅣイ若しくはロをいずれも算定している場合
ニ　看護体制加算を算定していない場合</t>
    <rPh sb="0" eb="2">
      <t>ジギョウ</t>
    </rPh>
    <rPh sb="2" eb="3">
      <t>ショ</t>
    </rPh>
    <rPh sb="8" eb="10">
      <t>トウガイ</t>
    </rPh>
    <rPh sb="10" eb="13">
      <t>リヨウシャ</t>
    </rPh>
    <rPh sb="14" eb="16">
      <t>リヨウ</t>
    </rPh>
    <rPh sb="20" eb="22">
      <t>ホウモン</t>
    </rPh>
    <rPh sb="22" eb="24">
      <t>カンゴ</t>
    </rPh>
    <rPh sb="25" eb="26">
      <t>オコナ</t>
    </rPh>
    <rPh sb="27" eb="29">
      <t>ホウモン</t>
    </rPh>
    <rPh sb="29" eb="31">
      <t>カンゴ</t>
    </rPh>
    <rPh sb="31" eb="33">
      <t>ジギョウ</t>
    </rPh>
    <rPh sb="33" eb="34">
      <t>ショ</t>
    </rPh>
    <rPh sb="35" eb="37">
      <t>トウガイ</t>
    </rPh>
    <rPh sb="37" eb="40">
      <t>リヨウシャ</t>
    </rPh>
    <rPh sb="41" eb="44">
      <t>ケンコウジョウ</t>
    </rPh>
    <rPh sb="45" eb="48">
      <t>カンリトウ</t>
    </rPh>
    <rPh sb="49" eb="50">
      <t>オコナ</t>
    </rPh>
    <rPh sb="53" eb="55">
      <t>バアイ</t>
    </rPh>
    <rPh sb="58" eb="59">
      <t>ニチ</t>
    </rPh>
    <rPh sb="62" eb="63">
      <t>ツギ</t>
    </rPh>
    <rPh sb="64" eb="65">
      <t>カカ</t>
    </rPh>
    <rPh sb="67" eb="69">
      <t>クブン</t>
    </rPh>
    <rPh sb="70" eb="71">
      <t>オウ</t>
    </rPh>
    <rPh sb="77" eb="79">
      <t>ショテイ</t>
    </rPh>
    <rPh sb="79" eb="82">
      <t>タンイスウ</t>
    </rPh>
    <rPh sb="83" eb="85">
      <t>カサン</t>
    </rPh>
    <rPh sb="102" eb="103">
      <t>マタ</t>
    </rPh>
    <rPh sb="106" eb="107">
      <t>モ</t>
    </rPh>
    <rPh sb="121" eb="123">
      <t>カンゴ</t>
    </rPh>
    <rPh sb="123" eb="125">
      <t>タイセイ</t>
    </rPh>
    <rPh sb="125" eb="127">
      <t>カサン</t>
    </rPh>
    <rPh sb="128" eb="129">
      <t>マタ</t>
    </rPh>
    <rPh sb="132" eb="133">
      <t>モ</t>
    </rPh>
    <rPh sb="138" eb="140">
      <t>サンテイ</t>
    </rPh>
    <rPh sb="145" eb="147">
      <t>バアイ</t>
    </rPh>
    <rPh sb="148" eb="149">
      <t>カギ</t>
    </rPh>
    <rPh sb="161" eb="162">
      <t>マタ</t>
    </rPh>
    <rPh sb="165" eb="166">
      <t>モ</t>
    </rPh>
    <rPh sb="229" eb="230">
      <t>オヨ</t>
    </rPh>
    <rPh sb="232" eb="233">
      <t>マタ</t>
    </rPh>
    <rPh sb="236" eb="237">
      <t>モ</t>
    </rPh>
    <phoneticPr fontId="3"/>
  </si>
  <si>
    <t>(2)認知症介護の指導に係る専門的な研修を修了している者（別に厚生労働大臣が定める者を含む。）を1名以上配置し、施設全体の認知症ケアの指導等を実施していること。</t>
    <rPh sb="3" eb="5">
      <t>ニンチ</t>
    </rPh>
    <rPh sb="5" eb="6">
      <t>ショウ</t>
    </rPh>
    <rPh sb="6" eb="8">
      <t>カイゴ</t>
    </rPh>
    <rPh sb="9" eb="11">
      <t>シドウ</t>
    </rPh>
    <rPh sb="12" eb="13">
      <t>カカ</t>
    </rPh>
    <rPh sb="14" eb="17">
      <t>センモンテキ</t>
    </rPh>
    <rPh sb="18" eb="20">
      <t>ケンシュウ</t>
    </rPh>
    <rPh sb="21" eb="23">
      <t>シュウリョウ</t>
    </rPh>
    <rPh sb="27" eb="28">
      <t>モノ</t>
    </rPh>
    <rPh sb="29" eb="30">
      <t>ベツ</t>
    </rPh>
    <rPh sb="31" eb="33">
      <t>コウセイ</t>
    </rPh>
    <rPh sb="33" eb="35">
      <t>ロウドウ</t>
    </rPh>
    <rPh sb="35" eb="37">
      <t>ダイジン</t>
    </rPh>
    <rPh sb="38" eb="39">
      <t>サダ</t>
    </rPh>
    <rPh sb="41" eb="42">
      <t>モノ</t>
    </rPh>
    <rPh sb="43" eb="44">
      <t>フク</t>
    </rPh>
    <rPh sb="49" eb="52">
      <t>メイイジョウ</t>
    </rPh>
    <rPh sb="52" eb="54">
      <t>ハイチ</t>
    </rPh>
    <rPh sb="56" eb="58">
      <t>シセツ</t>
    </rPh>
    <rPh sb="58" eb="60">
      <t>ゼンタイ</t>
    </rPh>
    <rPh sb="61" eb="63">
      <t>ニンチ</t>
    </rPh>
    <rPh sb="63" eb="64">
      <t>ショウ</t>
    </rPh>
    <rPh sb="67" eb="70">
      <t>シドウトウ</t>
    </rPh>
    <rPh sb="71" eb="73">
      <t>ジッシ</t>
    </rPh>
    <phoneticPr fontId="3"/>
  </si>
  <si>
    <t>※（2） 設備に関する基準
指定短期入所事業所の居室の面積が、当該指定短期入所事業所の利用者（障害者及び障害児）の数と共生型短期入所生活介護の利用者（要介護者）の数の合計数で除して得た面積が9.9平方メートル以上であること。
その他の設備については、指定短期入所事業所として満たすべき設備基準を満たしていれば足りるものであること。
なお、当該設備については、共生型サービスは要介護者、障害者及び障害児に同じ場所で同時に提供することを想定していることから、要介護者、障害者又は障害児がそれぞれ利用する設備を区切る壁、家具、カーテンやパーティション等の仕切りは、不要であること。</t>
  </si>
  <si>
    <t>次の各号に定める職員配置を行なっているか。
(1)昼間は、ユニットごとに常時1人以上の介護職員又は看護職員を配置
(2)夜間及び深夜については、2ユニットごとに1人以上の介護職員又は看護職員を夜間及び深夜の勤務に従事する職員として配置
(3)ユニットごとに、常勤のユニットリーダーを配置
(4)上記(3)について、ユニットケアリーダー研修受講職員が2名以上いる。</t>
  </si>
  <si>
    <t>※ユニットリーダーについては、当面は、ユニットケアリーダー研修を受講した職員（研修受講者）を各施設に2名以上（2ユニット以下の施設の場合には1名）配置するほか、研修受講者が配置されているユニット以外のユニットでは、ユニットにおけるケアに責任を持つ職員（研修受講者でなくても構わない）を決めることで足りる。
　この場合、研修受講者は、研修で得た知識を研修を受講していないユニットの責任者に伝達するなど、当該施設におけるユニットケアの質の向上の中核となることが求められる。
　また、ユニットリーダーについて必要とされる研修受講者の数には、当面は、ユニットリーダー以外の研修受講者であって、研修を受講していないユニットリーダーに対して研修で得た知識等を伝達するとともに、ユニットケアに関して指導及び助言を行うことができる者を含めて差し支えない。</t>
    <rPh sb="15" eb="17">
      <t>トウメン</t>
    </rPh>
    <rPh sb="29" eb="31">
      <t>ケンシュウ</t>
    </rPh>
    <rPh sb="32" eb="34">
      <t>ジュコウ</t>
    </rPh>
    <rPh sb="36" eb="38">
      <t>ショクイン</t>
    </rPh>
    <rPh sb="39" eb="41">
      <t>ケンシュウ</t>
    </rPh>
    <rPh sb="41" eb="44">
      <t>ジュコウシャ</t>
    </rPh>
    <rPh sb="46" eb="47">
      <t>カク</t>
    </rPh>
    <rPh sb="47" eb="49">
      <t>シセツ</t>
    </rPh>
    <rPh sb="51" eb="54">
      <t>メイイジョウ</t>
    </rPh>
    <rPh sb="60" eb="62">
      <t>イカ</t>
    </rPh>
    <rPh sb="63" eb="65">
      <t>シセツ</t>
    </rPh>
    <rPh sb="66" eb="68">
      <t>バアイ</t>
    </rPh>
    <rPh sb="71" eb="72">
      <t>メイ</t>
    </rPh>
    <rPh sb="73" eb="75">
      <t>ハイチ</t>
    </rPh>
    <rPh sb="80" eb="82">
      <t>ケンシュウ</t>
    </rPh>
    <rPh sb="82" eb="85">
      <t>ジュコウシャ</t>
    </rPh>
    <rPh sb="86" eb="88">
      <t>ハイチ</t>
    </rPh>
    <rPh sb="97" eb="99">
      <t>イガイ</t>
    </rPh>
    <rPh sb="118" eb="120">
      <t>セキニン</t>
    </rPh>
    <rPh sb="121" eb="122">
      <t>モ</t>
    </rPh>
    <rPh sb="123" eb="125">
      <t>ショクイン</t>
    </rPh>
    <rPh sb="126" eb="128">
      <t>ケンシュウ</t>
    </rPh>
    <rPh sb="128" eb="131">
      <t>ジュコウシャ</t>
    </rPh>
    <rPh sb="136" eb="137">
      <t>カマ</t>
    </rPh>
    <rPh sb="142" eb="143">
      <t>キ</t>
    </rPh>
    <rPh sb="148" eb="149">
      <t>タ</t>
    </rPh>
    <rPh sb="156" eb="158">
      <t>バアイ</t>
    </rPh>
    <rPh sb="159" eb="161">
      <t>ケンシュウ</t>
    </rPh>
    <rPh sb="161" eb="164">
      <t>ジュコウシャ</t>
    </rPh>
    <rPh sb="166" eb="168">
      <t>ケンシュウ</t>
    </rPh>
    <rPh sb="169" eb="170">
      <t>エ</t>
    </rPh>
    <rPh sb="171" eb="173">
      <t>チシキ</t>
    </rPh>
    <rPh sb="174" eb="176">
      <t>ケンシュウ</t>
    </rPh>
    <rPh sb="177" eb="179">
      <t>ジュコウ</t>
    </rPh>
    <rPh sb="189" eb="192">
      <t>セキニンシャ</t>
    </rPh>
    <rPh sb="193" eb="195">
      <t>デンタツ</t>
    </rPh>
    <rPh sb="200" eb="202">
      <t>トウガイ</t>
    </rPh>
    <rPh sb="202" eb="204">
      <t>シセツ</t>
    </rPh>
    <rPh sb="215" eb="216">
      <t>シツ</t>
    </rPh>
    <rPh sb="217" eb="219">
      <t>コウジョウ</t>
    </rPh>
    <rPh sb="220" eb="222">
      <t>チュウカク</t>
    </rPh>
    <rPh sb="228" eb="229">
      <t>モト</t>
    </rPh>
    <phoneticPr fontId="3"/>
  </si>
  <si>
    <t>※ユニット型事業所とユニット型介護老人福祉施設が併設されている場合には、研修受講者をそれぞれに2名以上配置する必要はなく、ユニット型事業所とユニット型施設（ユニット型施設が複数併設する場合は、そのうちいずれか1施設に限る）を一体のものとみなして、合計2名以上の研修受講者が配置されていればよい。
　この場合においても、ユニット型事業所とユニット型施設のユニット数の合計が2ユニット以下のときは、1名でよいこととする。</t>
    <rPh sb="5" eb="6">
      <t>ガタ</t>
    </rPh>
    <rPh sb="6" eb="9">
      <t>ジギョウショ</t>
    </rPh>
    <rPh sb="14" eb="15">
      <t>ガタ</t>
    </rPh>
    <rPh sb="15" eb="23">
      <t>カイゴロウジンフクシシセツ</t>
    </rPh>
    <rPh sb="24" eb="26">
      <t>ヘイセツ</t>
    </rPh>
    <rPh sb="31" eb="33">
      <t>バアイ</t>
    </rPh>
    <rPh sb="36" eb="38">
      <t>ケンシュウ</t>
    </rPh>
    <rPh sb="38" eb="41">
      <t>ジュコウシャ</t>
    </rPh>
    <rPh sb="48" eb="51">
      <t>メイイジョウ</t>
    </rPh>
    <rPh sb="51" eb="53">
      <t>ハイチ</t>
    </rPh>
    <rPh sb="55" eb="57">
      <t>ヒツヨウ</t>
    </rPh>
    <rPh sb="65" eb="66">
      <t>ガタ</t>
    </rPh>
    <rPh sb="66" eb="69">
      <t>ジギョウショ</t>
    </rPh>
    <rPh sb="74" eb="75">
      <t>ガタ</t>
    </rPh>
    <rPh sb="75" eb="77">
      <t>シセツ</t>
    </rPh>
    <rPh sb="82" eb="83">
      <t>ガタ</t>
    </rPh>
    <rPh sb="83" eb="85">
      <t>シセツ</t>
    </rPh>
    <rPh sb="86" eb="88">
      <t>フクスウ</t>
    </rPh>
    <rPh sb="88" eb="90">
      <t>ヘイセツ</t>
    </rPh>
    <rPh sb="92" eb="94">
      <t>バアイ</t>
    </rPh>
    <rPh sb="105" eb="107">
      <t>シセツ</t>
    </rPh>
    <rPh sb="108" eb="109">
      <t>カギ</t>
    </rPh>
    <rPh sb="123" eb="125">
      <t>ゴウケイ</t>
    </rPh>
    <rPh sb="126" eb="129">
      <t>メイイジョウ</t>
    </rPh>
    <rPh sb="130" eb="132">
      <t>ケンシュウ</t>
    </rPh>
    <rPh sb="132" eb="135">
      <t>ジュコウシャ</t>
    </rPh>
    <rPh sb="136" eb="138">
      <t>ハイチ</t>
    </rPh>
    <rPh sb="151" eb="153">
      <t>バアイ</t>
    </rPh>
    <rPh sb="163" eb="164">
      <t>ガタ</t>
    </rPh>
    <rPh sb="164" eb="167">
      <t>ジギョウショ</t>
    </rPh>
    <rPh sb="172" eb="173">
      <t>ガタ</t>
    </rPh>
    <rPh sb="173" eb="175">
      <t>シセツ</t>
    </rPh>
    <rPh sb="180" eb="181">
      <t>スウ</t>
    </rPh>
    <rPh sb="182" eb="184">
      <t>ゴウケイ</t>
    </rPh>
    <rPh sb="190" eb="192">
      <t>イカ</t>
    </rPh>
    <rPh sb="198" eb="199">
      <t>メイ</t>
    </rPh>
    <phoneticPr fontId="3"/>
  </si>
  <si>
    <t>なお、ユニット型同士が併設する場合は、指定介護老人福祉施設のユニット数と短期入所生活介護事業所のユニット数を合算した上で、夜勤職員の配置数を算定すること。例えば、3ユニットの指定介護老人福祉施設に、1ユニットの短期入所生活介護事業所が併設されている場合は、2のユニットごとに夜勤職員を1人以上配置することが必要であることから、必要な夜勤職員数は2人であること。
また、ユニット型とユニット型以外が併設されている場合は、利用者の処遇に支障がなく（災害が起こった際にも利用者の安全が確保できる等）、夜勤職員1人あたりの指定介護老人福祉施設の入所者数と短期入所生活介護事業所の利用者数の合計が20人以下である場合には、指定介護老人福祉施設と短期入所生活介護事業所の夜勤職員の兼務が認められるものであること。例えば、3ユニットで入居者数29人のユニット型指定介護老人福祉施設に、利用者数3人の多床室の短期入所生活介護事業所が併設されている場合は、必要な夜勤職員数は2人であること。</t>
  </si>
  <si>
    <t>(1)看護職員の数が次に掲げる基準に適合すること。
(一)空床利用型の特別養護老人ホーム以外の場合、看護職員の数が、常勤換算方法で、利用者の数が25又はその端数を増すごとに1以上であること。
(ニ)空床利用型の特別養護老人ホームである場合にあっては、当該特別養護老人ホームの看護職員の数が、常勤換算方法で、利用者の数（指定短期入所生活介護の利用者の数及び特別養護老人ホームの入所者の数の合計数）が25又はその端数を増すごとに1以上であり、かつ、特別養護老人ホーム基準に規定する配置すべき看護職員の数に1を加えた数以上であること。</t>
    <rPh sb="3" eb="5">
      <t>カンゴ</t>
    </rPh>
    <rPh sb="5" eb="7">
      <t>ショクイン</t>
    </rPh>
    <rPh sb="8" eb="9">
      <t>カズ</t>
    </rPh>
    <rPh sb="10" eb="11">
      <t>ツギ</t>
    </rPh>
    <rPh sb="12" eb="13">
      <t>カカ</t>
    </rPh>
    <rPh sb="15" eb="17">
      <t>キジュン</t>
    </rPh>
    <rPh sb="18" eb="20">
      <t>テキゴウ</t>
    </rPh>
    <rPh sb="27" eb="28">
      <t>イチ</t>
    </rPh>
    <rPh sb="50" eb="52">
      <t>カンゴ</t>
    </rPh>
    <rPh sb="52" eb="54">
      <t>ショクイン</t>
    </rPh>
    <rPh sb="55" eb="56">
      <t>カズ</t>
    </rPh>
    <rPh sb="58" eb="60">
      <t>ジョウキン</t>
    </rPh>
    <rPh sb="60" eb="62">
      <t>カンサン</t>
    </rPh>
    <rPh sb="62" eb="64">
      <t>ホウホウ</t>
    </rPh>
    <rPh sb="66" eb="69">
      <t>リヨウシャ</t>
    </rPh>
    <rPh sb="70" eb="71">
      <t>カズ</t>
    </rPh>
    <rPh sb="74" eb="75">
      <t>マタ</t>
    </rPh>
    <rPh sb="78" eb="80">
      <t>ハスウ</t>
    </rPh>
    <rPh sb="81" eb="82">
      <t>マ</t>
    </rPh>
    <rPh sb="87" eb="89">
      <t>イジョウ</t>
    </rPh>
    <rPh sb="99" eb="101">
      <t>クウショウ</t>
    </rPh>
    <rPh sb="101" eb="104">
      <t>リヨウガタ</t>
    </rPh>
    <rPh sb="105" eb="107">
      <t>トクベツ</t>
    </rPh>
    <rPh sb="107" eb="109">
      <t>ヨウゴ</t>
    </rPh>
    <rPh sb="109" eb="111">
      <t>ロウジン</t>
    </rPh>
    <rPh sb="117" eb="119">
      <t>バアイ</t>
    </rPh>
    <rPh sb="125" eb="127">
      <t>トウガイ</t>
    </rPh>
    <rPh sb="127" eb="129">
      <t>トクベツ</t>
    </rPh>
    <rPh sb="129" eb="131">
      <t>ヨウゴ</t>
    </rPh>
    <rPh sb="131" eb="133">
      <t>ロウジン</t>
    </rPh>
    <rPh sb="137" eb="139">
      <t>カンゴ</t>
    </rPh>
    <rPh sb="139" eb="141">
      <t>ショクイン</t>
    </rPh>
    <rPh sb="142" eb="143">
      <t>カズ</t>
    </rPh>
    <rPh sb="145" eb="147">
      <t>ジョウキン</t>
    </rPh>
    <rPh sb="147" eb="149">
      <t>カンサン</t>
    </rPh>
    <rPh sb="149" eb="151">
      <t>ホウホウ</t>
    </rPh>
    <rPh sb="153" eb="156">
      <t>リヨウシャ</t>
    </rPh>
    <rPh sb="157" eb="158">
      <t>カズ</t>
    </rPh>
    <rPh sb="159" eb="161">
      <t>シテイ</t>
    </rPh>
    <rPh sb="161" eb="163">
      <t>タンキ</t>
    </rPh>
    <rPh sb="163" eb="165">
      <t>ニュウショ</t>
    </rPh>
    <rPh sb="165" eb="167">
      <t>セイカツ</t>
    </rPh>
    <rPh sb="167" eb="169">
      <t>カイゴ</t>
    </rPh>
    <rPh sb="170" eb="173">
      <t>リヨウシャ</t>
    </rPh>
    <rPh sb="174" eb="175">
      <t>カズ</t>
    </rPh>
    <rPh sb="175" eb="176">
      <t>オヨ</t>
    </rPh>
    <rPh sb="177" eb="179">
      <t>トクベツ</t>
    </rPh>
    <rPh sb="179" eb="181">
      <t>ヨウゴ</t>
    </rPh>
    <rPh sb="181" eb="183">
      <t>ロウジン</t>
    </rPh>
    <rPh sb="187" eb="190">
      <t>ニュウショシャ</t>
    </rPh>
    <rPh sb="191" eb="192">
      <t>カズ</t>
    </rPh>
    <rPh sb="193" eb="196">
      <t>ゴウケイスウ</t>
    </rPh>
    <rPh sb="200" eb="201">
      <t>マタ</t>
    </rPh>
    <rPh sb="204" eb="206">
      <t>ハスウ</t>
    </rPh>
    <rPh sb="207" eb="208">
      <t>マ</t>
    </rPh>
    <rPh sb="213" eb="215">
      <t>イジョウ</t>
    </rPh>
    <rPh sb="222" eb="224">
      <t>トクベツ</t>
    </rPh>
    <rPh sb="224" eb="226">
      <t>ヨウゴ</t>
    </rPh>
    <rPh sb="226" eb="228">
      <t>ロウジン</t>
    </rPh>
    <rPh sb="231" eb="233">
      <t>キジュン</t>
    </rPh>
    <rPh sb="234" eb="236">
      <t>キテイ</t>
    </rPh>
    <rPh sb="238" eb="240">
      <t>ハイチ</t>
    </rPh>
    <rPh sb="243" eb="245">
      <t>カンゴ</t>
    </rPh>
    <rPh sb="245" eb="247">
      <t>ショクイン</t>
    </rPh>
    <rPh sb="248" eb="249">
      <t>カズ</t>
    </rPh>
    <rPh sb="252" eb="253">
      <t>クワ</t>
    </rPh>
    <rPh sb="255" eb="256">
      <t>カズ</t>
    </rPh>
    <rPh sb="256" eb="258">
      <t>イジョウ</t>
    </rPh>
    <phoneticPr fontId="3"/>
  </si>
  <si>
    <t>ロ　特別養護老人ホームの空床利用について
特別養護老人ホームの空床を利用して指定短期入所生活介護を行う場合にあっては、看護体制加算の算定は本体施設である特別養護老人ホームと一体的に行うものとすること。具体的には以下のとおりとする。
a 看護体制加算Ⅰについては、本体施設に常勤の看護師を1名配置している場合は、空床利用の指定短期入所生活介護についても、算定が可能である。
b 看護体制加算Ⅱについては、指定介護老人福祉施設の入所者数と空床利用の指定短期入所生活介護の利用者数を合算した数が25又はその端数を増すごとに1以上、かつ、当該合算した数を指定介護老人福祉施設の「入所者の数」とした場合に必要となる看護職員の数に1を加えた数以上の看護職員を配置している場合に算定可能となる。</t>
    <rPh sb="2" eb="4">
      <t>トクベツ</t>
    </rPh>
    <rPh sb="4" eb="6">
      <t>ヨウゴ</t>
    </rPh>
    <rPh sb="6" eb="8">
      <t>ロウジン</t>
    </rPh>
    <rPh sb="12" eb="14">
      <t>クウショウ</t>
    </rPh>
    <rPh sb="14" eb="16">
      <t>リヨウ</t>
    </rPh>
    <rPh sb="21" eb="23">
      <t>トクベツ</t>
    </rPh>
    <rPh sb="23" eb="25">
      <t>ヨウゴ</t>
    </rPh>
    <rPh sb="25" eb="27">
      <t>ロウジン</t>
    </rPh>
    <rPh sb="31" eb="33">
      <t>クウショウ</t>
    </rPh>
    <rPh sb="34" eb="36">
      <t>リヨウ</t>
    </rPh>
    <rPh sb="38" eb="40">
      <t>シテイ</t>
    </rPh>
    <rPh sb="40" eb="42">
      <t>タンキ</t>
    </rPh>
    <rPh sb="42" eb="44">
      <t>ニュウショ</t>
    </rPh>
    <rPh sb="44" eb="46">
      <t>セイカツ</t>
    </rPh>
    <rPh sb="46" eb="48">
      <t>カイゴ</t>
    </rPh>
    <rPh sb="49" eb="50">
      <t>オコナ</t>
    </rPh>
    <rPh sb="51" eb="53">
      <t>バアイ</t>
    </rPh>
    <rPh sb="59" eb="61">
      <t>カンゴ</t>
    </rPh>
    <rPh sb="61" eb="63">
      <t>タイセイ</t>
    </rPh>
    <rPh sb="63" eb="65">
      <t>カサン</t>
    </rPh>
    <rPh sb="66" eb="68">
      <t>サンテイ</t>
    </rPh>
    <rPh sb="69" eb="71">
      <t>ホンタイ</t>
    </rPh>
    <rPh sb="71" eb="73">
      <t>シセツ</t>
    </rPh>
    <rPh sb="76" eb="78">
      <t>トクベツ</t>
    </rPh>
    <rPh sb="78" eb="80">
      <t>ヨウゴ</t>
    </rPh>
    <rPh sb="80" eb="82">
      <t>ロウジン</t>
    </rPh>
    <rPh sb="86" eb="89">
      <t>イッタイテキ</t>
    </rPh>
    <rPh sb="90" eb="91">
      <t>オコナ</t>
    </rPh>
    <rPh sb="100" eb="103">
      <t>グタイテキ</t>
    </rPh>
    <rPh sb="105" eb="107">
      <t>イカ</t>
    </rPh>
    <rPh sb="118" eb="120">
      <t>カンゴ</t>
    </rPh>
    <rPh sb="120" eb="122">
      <t>タイセイ</t>
    </rPh>
    <rPh sb="122" eb="124">
      <t>カサン</t>
    </rPh>
    <rPh sb="131" eb="133">
      <t>ホンタイ</t>
    </rPh>
    <rPh sb="133" eb="135">
      <t>シセツ</t>
    </rPh>
    <rPh sb="136" eb="138">
      <t>ジョウキン</t>
    </rPh>
    <rPh sb="139" eb="142">
      <t>カンゴシ</t>
    </rPh>
    <rPh sb="144" eb="145">
      <t>メイ</t>
    </rPh>
    <rPh sb="145" eb="147">
      <t>ハイチ</t>
    </rPh>
    <rPh sb="151" eb="153">
      <t>バアイ</t>
    </rPh>
    <rPh sb="155" eb="157">
      <t>クウショウ</t>
    </rPh>
    <rPh sb="157" eb="159">
      <t>リヨウ</t>
    </rPh>
    <rPh sb="160" eb="162">
      <t>シテイ</t>
    </rPh>
    <rPh sb="162" eb="164">
      <t>タンキ</t>
    </rPh>
    <rPh sb="164" eb="166">
      <t>ニュウショ</t>
    </rPh>
    <rPh sb="166" eb="168">
      <t>セイカツ</t>
    </rPh>
    <rPh sb="168" eb="170">
      <t>カイゴ</t>
    </rPh>
    <rPh sb="176" eb="178">
      <t>サンテイ</t>
    </rPh>
    <rPh sb="179" eb="181">
      <t>カノウ</t>
    </rPh>
    <rPh sb="188" eb="190">
      <t>カンゴ</t>
    </rPh>
    <rPh sb="190" eb="192">
      <t>タイセイ</t>
    </rPh>
    <rPh sb="192" eb="194">
      <t>カサン</t>
    </rPh>
    <rPh sb="201" eb="203">
      <t>シテイ</t>
    </rPh>
    <rPh sb="203" eb="205">
      <t>カイゴ</t>
    </rPh>
    <rPh sb="205" eb="207">
      <t>ロウジン</t>
    </rPh>
    <rPh sb="207" eb="209">
      <t>フクシ</t>
    </rPh>
    <rPh sb="209" eb="211">
      <t>シセツ</t>
    </rPh>
    <rPh sb="212" eb="215">
      <t>ニュウショシャ</t>
    </rPh>
    <rPh sb="215" eb="216">
      <t>スウ</t>
    </rPh>
    <rPh sb="217" eb="219">
      <t>クウショウ</t>
    </rPh>
    <rPh sb="219" eb="221">
      <t>リヨウ</t>
    </rPh>
    <rPh sb="222" eb="224">
      <t>シテイ</t>
    </rPh>
    <rPh sb="224" eb="226">
      <t>タンキ</t>
    </rPh>
    <rPh sb="226" eb="228">
      <t>ニュウショ</t>
    </rPh>
    <rPh sb="228" eb="230">
      <t>セイカツ</t>
    </rPh>
    <rPh sb="230" eb="232">
      <t>カイゴ</t>
    </rPh>
    <rPh sb="233" eb="235">
      <t>リヨウ</t>
    </rPh>
    <rPh sb="235" eb="236">
      <t>シャ</t>
    </rPh>
    <rPh sb="236" eb="237">
      <t>スウ</t>
    </rPh>
    <rPh sb="238" eb="240">
      <t>ガッサン</t>
    </rPh>
    <rPh sb="242" eb="243">
      <t>カズ</t>
    </rPh>
    <rPh sb="246" eb="247">
      <t>マタ</t>
    </rPh>
    <rPh sb="250" eb="252">
      <t>ハスウ</t>
    </rPh>
    <rPh sb="253" eb="254">
      <t>マ</t>
    </rPh>
    <rPh sb="259" eb="261">
      <t>イジョウ</t>
    </rPh>
    <rPh sb="265" eb="267">
      <t>トウガイ</t>
    </rPh>
    <rPh sb="267" eb="269">
      <t>ガッサン</t>
    </rPh>
    <rPh sb="271" eb="272">
      <t>カズ</t>
    </rPh>
    <rPh sb="273" eb="275">
      <t>シテイ</t>
    </rPh>
    <rPh sb="275" eb="277">
      <t>カイゴ</t>
    </rPh>
    <rPh sb="277" eb="279">
      <t>ロウジン</t>
    </rPh>
    <rPh sb="279" eb="281">
      <t>フクシ</t>
    </rPh>
    <rPh sb="281" eb="283">
      <t>シセツ</t>
    </rPh>
    <rPh sb="285" eb="288">
      <t>ニュウショシャ</t>
    </rPh>
    <rPh sb="289" eb="290">
      <t>カズ</t>
    </rPh>
    <rPh sb="294" eb="296">
      <t>バアイ</t>
    </rPh>
    <rPh sb="297" eb="299">
      <t>ヒツヨウ</t>
    </rPh>
    <rPh sb="302" eb="304">
      <t>カンゴ</t>
    </rPh>
    <rPh sb="304" eb="306">
      <t>ショクイン</t>
    </rPh>
    <rPh sb="307" eb="308">
      <t>カズ</t>
    </rPh>
    <rPh sb="311" eb="312">
      <t>クワ</t>
    </rPh>
    <rPh sb="314" eb="315">
      <t>カズ</t>
    </rPh>
    <rPh sb="315" eb="317">
      <t>イジョウ</t>
    </rPh>
    <rPh sb="318" eb="320">
      <t>カンゴ</t>
    </rPh>
    <rPh sb="320" eb="322">
      <t>ショクイン</t>
    </rPh>
    <rPh sb="323" eb="325">
      <t>ハイチ</t>
    </rPh>
    <rPh sb="329" eb="331">
      <t>バアイ</t>
    </rPh>
    <rPh sb="332" eb="334">
      <t>サンテイ</t>
    </rPh>
    <rPh sb="334" eb="336">
      <t>カノウ</t>
    </rPh>
    <phoneticPr fontId="3"/>
  </si>
  <si>
    <t>⑨注6の機能訓練指導員の加算を算定している場合であっても、別途個別機能訓練加算に係る訓練を実施した場合は、同一日であっても個別機能訓練加算を算定できるが、この場合にあっては、注6の機能訓練指導員の加算に係る常勤専従の機能訓練指導員は、個別機能訓練加算に係る機能訓練指導員として従事することはできず、別に個別機能訓練加算に係る機能訓練指導員の配置が必要である。また、個別機能訓練加算は、心身機能への働きかけだけでなく、ＡＤＬ（食事、排泄、入浴等）やＩＡＤＬ（調理、洗濯、掃除等）などの活動への働きかけや、役割の創出や社会参加の実現といった参加への働きかけを行い、心身機能、活動、参加といった生活機能にバランスよく働きかけるものである。なお、当該加算の目的・趣旨に沿った目標設定や実施内容等の項目等については、別に通知するところによるものとする。</t>
  </si>
  <si>
    <t>b 利用実人員数又は利用延人員数の割合の計算方法は、次の取り扱いによるものとする。
ⅰ 前年度の実績が6月に満たない事業所（新たに事業を開始し、又は再開した事業所を含む。）については、前年度の実績による加算の届出は出来ないものとする。
ⅱ 前3月の実績により届出を行った事業所については、届出を行った月以降においても、直近3月間の利用者の割合につき、毎月継続的に所定の割合を維持しなければならない。また、その割合については、毎月ごとに記録するものとし、所定の割合を下回った場合については、直ちに変更の届出を提出しなければならない。</t>
    <rPh sb="2" eb="4">
      <t>リヨウ</t>
    </rPh>
    <rPh sb="4" eb="5">
      <t>ジツ</t>
    </rPh>
    <rPh sb="5" eb="7">
      <t>ジンイン</t>
    </rPh>
    <rPh sb="7" eb="8">
      <t>スウ</t>
    </rPh>
    <rPh sb="8" eb="9">
      <t>マタ</t>
    </rPh>
    <rPh sb="10" eb="12">
      <t>リヨウ</t>
    </rPh>
    <rPh sb="12" eb="15">
      <t>ノベジンイン</t>
    </rPh>
    <rPh sb="15" eb="16">
      <t>スウ</t>
    </rPh>
    <rPh sb="17" eb="19">
      <t>ワリアイ</t>
    </rPh>
    <rPh sb="20" eb="22">
      <t>ケイサン</t>
    </rPh>
    <rPh sb="22" eb="24">
      <t>ホウホウ</t>
    </rPh>
    <rPh sb="26" eb="27">
      <t>ツギ</t>
    </rPh>
    <rPh sb="28" eb="29">
      <t>ト</t>
    </rPh>
    <rPh sb="30" eb="31">
      <t>アツカ</t>
    </rPh>
    <rPh sb="44" eb="47">
      <t>ゼンネンド</t>
    </rPh>
    <rPh sb="48" eb="50">
      <t>ジッセキ</t>
    </rPh>
    <rPh sb="52" eb="53">
      <t>ツキ</t>
    </rPh>
    <rPh sb="54" eb="55">
      <t>ミ</t>
    </rPh>
    <rPh sb="58" eb="60">
      <t>ジギョウ</t>
    </rPh>
    <rPh sb="60" eb="61">
      <t>ショ</t>
    </rPh>
    <rPh sb="62" eb="63">
      <t>アラ</t>
    </rPh>
    <rPh sb="65" eb="67">
      <t>ジギョウ</t>
    </rPh>
    <rPh sb="68" eb="70">
      <t>カイシ</t>
    </rPh>
    <rPh sb="72" eb="73">
      <t>マタ</t>
    </rPh>
    <rPh sb="74" eb="76">
      <t>サイカイ</t>
    </rPh>
    <rPh sb="78" eb="80">
      <t>ジギョウ</t>
    </rPh>
    <rPh sb="80" eb="81">
      <t>ショ</t>
    </rPh>
    <rPh sb="82" eb="83">
      <t>フク</t>
    </rPh>
    <rPh sb="92" eb="95">
      <t>ゼンネンド</t>
    </rPh>
    <rPh sb="96" eb="98">
      <t>ジッセキ</t>
    </rPh>
    <rPh sb="101" eb="103">
      <t>カサン</t>
    </rPh>
    <rPh sb="104" eb="106">
      <t>トドケデ</t>
    </rPh>
    <rPh sb="107" eb="109">
      <t>デキ</t>
    </rPh>
    <rPh sb="120" eb="121">
      <t>マエ</t>
    </rPh>
    <rPh sb="122" eb="123">
      <t>ツキ</t>
    </rPh>
    <rPh sb="124" eb="126">
      <t>ジッセキ</t>
    </rPh>
    <rPh sb="129" eb="131">
      <t>トドケデ</t>
    </rPh>
    <rPh sb="132" eb="133">
      <t>オコナ</t>
    </rPh>
    <rPh sb="135" eb="137">
      <t>ジギョウ</t>
    </rPh>
    <rPh sb="137" eb="138">
      <t>ショ</t>
    </rPh>
    <rPh sb="144" eb="146">
      <t>トドケデ</t>
    </rPh>
    <rPh sb="147" eb="148">
      <t>オコナ</t>
    </rPh>
    <rPh sb="150" eb="151">
      <t>ツキ</t>
    </rPh>
    <rPh sb="151" eb="153">
      <t>イコウ</t>
    </rPh>
    <rPh sb="159" eb="161">
      <t>チョッキン</t>
    </rPh>
    <rPh sb="162" eb="164">
      <t>ツキカン</t>
    </rPh>
    <rPh sb="165" eb="168">
      <t>リヨウシャ</t>
    </rPh>
    <rPh sb="169" eb="171">
      <t>ワリアイ</t>
    </rPh>
    <rPh sb="175" eb="177">
      <t>マイツキ</t>
    </rPh>
    <rPh sb="177" eb="180">
      <t>ケイゾクテキ</t>
    </rPh>
    <rPh sb="181" eb="183">
      <t>ショテイ</t>
    </rPh>
    <rPh sb="184" eb="186">
      <t>ワリアイ</t>
    </rPh>
    <rPh sb="187" eb="189">
      <t>イジ</t>
    </rPh>
    <rPh sb="204" eb="206">
      <t>ワリアイ</t>
    </rPh>
    <rPh sb="212" eb="214">
      <t>マイツキ</t>
    </rPh>
    <rPh sb="217" eb="219">
      <t>キロク</t>
    </rPh>
    <rPh sb="226" eb="228">
      <t>ショテイ</t>
    </rPh>
    <rPh sb="229" eb="231">
      <t>ワリアイ</t>
    </rPh>
    <rPh sb="232" eb="234">
      <t>シタマワ</t>
    </rPh>
    <rPh sb="236" eb="238">
      <t>バアイ</t>
    </rPh>
    <rPh sb="244" eb="245">
      <t>タダ</t>
    </rPh>
    <rPh sb="247" eb="249">
      <t>ヘンコウ</t>
    </rPh>
    <rPh sb="250" eb="252">
      <t>トドケデ</t>
    </rPh>
    <rPh sb="253" eb="255">
      <t>テイシュツ</t>
    </rPh>
    <phoneticPr fontId="3"/>
  </si>
  <si>
    <t>医師が、認知症の行動・心理症状が認められるため、在宅での生活が困難であり、緊急に指定短期入所生活介護を利用することが適当であると判断した者に対し、指定短期入所生活介護を行った場合は、利用を開始した日から起算して7日を限度として、1日につき所定単位数に加算しているか。</t>
    <rPh sb="0" eb="2">
      <t>イシ</t>
    </rPh>
    <rPh sb="4" eb="6">
      <t>ニンチ</t>
    </rPh>
    <rPh sb="6" eb="7">
      <t>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0" eb="42">
      <t>シテイ</t>
    </rPh>
    <rPh sb="42" eb="44">
      <t>タンキ</t>
    </rPh>
    <rPh sb="44" eb="46">
      <t>ニュウショ</t>
    </rPh>
    <rPh sb="46" eb="48">
      <t>セイカツ</t>
    </rPh>
    <rPh sb="48" eb="50">
      <t>カイゴ</t>
    </rPh>
    <rPh sb="51" eb="53">
      <t>リヨウ</t>
    </rPh>
    <rPh sb="58" eb="60">
      <t>テキトウ</t>
    </rPh>
    <rPh sb="64" eb="66">
      <t>ハンダン</t>
    </rPh>
    <rPh sb="68" eb="69">
      <t>モノ</t>
    </rPh>
    <rPh sb="70" eb="71">
      <t>タイ</t>
    </rPh>
    <rPh sb="73" eb="75">
      <t>シテイ</t>
    </rPh>
    <rPh sb="75" eb="77">
      <t>タンキ</t>
    </rPh>
    <rPh sb="77" eb="79">
      <t>ニュウショ</t>
    </rPh>
    <rPh sb="79" eb="81">
      <t>セイカツ</t>
    </rPh>
    <rPh sb="81" eb="83">
      <t>カイゴ</t>
    </rPh>
    <rPh sb="84" eb="85">
      <t>オコナ</t>
    </rPh>
    <rPh sb="87" eb="89">
      <t>バアイ</t>
    </rPh>
    <rPh sb="91" eb="93">
      <t>リヨウ</t>
    </rPh>
    <rPh sb="94" eb="96">
      <t>カイシ</t>
    </rPh>
    <rPh sb="98" eb="99">
      <t>ヒ</t>
    </rPh>
    <rPh sb="101" eb="103">
      <t>キサン</t>
    </rPh>
    <rPh sb="106" eb="107">
      <t>ニチ</t>
    </rPh>
    <rPh sb="108" eb="110">
      <t>ゲンド</t>
    </rPh>
    <rPh sb="115" eb="116">
      <t>ニチ</t>
    </rPh>
    <rPh sb="119" eb="121">
      <t>ショテイ</t>
    </rPh>
    <rPh sb="121" eb="124">
      <t>タンイスウ</t>
    </rPh>
    <rPh sb="125" eb="127">
      <t>カサン</t>
    </rPh>
    <phoneticPr fontId="3"/>
  </si>
  <si>
    <t>⑤7日を限度として算定することとあるのは、本加算が「認知症の行動・心理症状」が認められる利用者を受け入れる際の初期の手間を評価したものであるためであり、利用開始後8日目以降の短期入所生活介護の利用の継続を妨げるものではないことに留意すること。</t>
    <rPh sb="2" eb="3">
      <t>ニチ</t>
    </rPh>
    <rPh sb="4" eb="6">
      <t>ゲンド</t>
    </rPh>
    <rPh sb="9" eb="11">
      <t>サンテイ</t>
    </rPh>
    <rPh sb="21" eb="22">
      <t>ホン</t>
    </rPh>
    <rPh sb="22" eb="24">
      <t>カサン</t>
    </rPh>
    <rPh sb="26" eb="28">
      <t>ニンチ</t>
    </rPh>
    <rPh sb="28" eb="29">
      <t>ショウ</t>
    </rPh>
    <rPh sb="30" eb="32">
      <t>コウドウ</t>
    </rPh>
    <rPh sb="33" eb="35">
      <t>シンリ</t>
    </rPh>
    <rPh sb="35" eb="37">
      <t>ショウジョウ</t>
    </rPh>
    <rPh sb="39" eb="40">
      <t>ミト</t>
    </rPh>
    <rPh sb="44" eb="47">
      <t>リヨウシャ</t>
    </rPh>
    <rPh sb="48" eb="49">
      <t>ウ</t>
    </rPh>
    <rPh sb="50" eb="51">
      <t>イ</t>
    </rPh>
    <rPh sb="53" eb="54">
      <t>サイ</t>
    </rPh>
    <rPh sb="55" eb="57">
      <t>ショキ</t>
    </rPh>
    <rPh sb="58" eb="60">
      <t>テマ</t>
    </rPh>
    <rPh sb="61" eb="63">
      <t>ヒョウカ</t>
    </rPh>
    <rPh sb="76" eb="78">
      <t>リヨウ</t>
    </rPh>
    <rPh sb="78" eb="81">
      <t>カイシゴ</t>
    </rPh>
    <rPh sb="82" eb="83">
      <t>ニチ</t>
    </rPh>
    <rPh sb="83" eb="84">
      <t>メ</t>
    </rPh>
    <rPh sb="84" eb="86">
      <t>イコウ</t>
    </rPh>
    <rPh sb="87" eb="89">
      <t>タンキ</t>
    </rPh>
    <rPh sb="89" eb="91">
      <t>ニュウショ</t>
    </rPh>
    <rPh sb="91" eb="93">
      <t>セイカツ</t>
    </rPh>
    <rPh sb="93" eb="95">
      <t>カイゴ</t>
    </rPh>
    <rPh sb="96" eb="98">
      <t>リヨウ</t>
    </rPh>
    <rPh sb="99" eb="101">
      <t>ケイゾク</t>
    </rPh>
    <rPh sb="102" eb="103">
      <t>サマタ</t>
    </rPh>
    <rPh sb="114" eb="116">
      <t>リュウイ</t>
    </rPh>
    <phoneticPr fontId="3"/>
  </si>
  <si>
    <t>(1)利用定員が29人以下であること。</t>
    <rPh sb="3" eb="5">
      <t>リヨウ</t>
    </rPh>
    <rPh sb="5" eb="7">
      <t>テイイン</t>
    </rPh>
    <rPh sb="10" eb="11">
      <t>ニン</t>
    </rPh>
    <rPh sb="11" eb="13">
      <t>イカ</t>
    </rPh>
    <phoneticPr fontId="3"/>
  </si>
  <si>
    <t>(2)事業所における算定日が属する年度の前年度又は算定日が属する月の前3月間の利用者の総数のうち、要介護3、要介護4又は5である者が占める割合が100分の70以上であること。</t>
    <rPh sb="3" eb="5">
      <t>ジギョウ</t>
    </rPh>
    <rPh sb="5" eb="6">
      <t>ショ</t>
    </rPh>
    <rPh sb="10" eb="12">
      <t>サンテイ</t>
    </rPh>
    <rPh sb="12" eb="13">
      <t>ビ</t>
    </rPh>
    <rPh sb="14" eb="15">
      <t>ゾク</t>
    </rPh>
    <rPh sb="17" eb="19">
      <t>ネンド</t>
    </rPh>
    <rPh sb="20" eb="23">
      <t>ゼンネンド</t>
    </rPh>
    <rPh sb="23" eb="24">
      <t>マタ</t>
    </rPh>
    <rPh sb="25" eb="27">
      <t>サンテイ</t>
    </rPh>
    <rPh sb="27" eb="28">
      <t>ビ</t>
    </rPh>
    <rPh sb="29" eb="30">
      <t>ゾク</t>
    </rPh>
    <rPh sb="32" eb="33">
      <t>ツキ</t>
    </rPh>
    <rPh sb="34" eb="35">
      <t>マエ</t>
    </rPh>
    <rPh sb="36" eb="38">
      <t>ツキカン</t>
    </rPh>
    <rPh sb="39" eb="42">
      <t>リヨウシャ</t>
    </rPh>
    <rPh sb="43" eb="45">
      <t>ソウスウ</t>
    </rPh>
    <rPh sb="49" eb="52">
      <t>ヨウカイゴ</t>
    </rPh>
    <rPh sb="54" eb="57">
      <t>ヨウカイゴ</t>
    </rPh>
    <rPh sb="58" eb="59">
      <t>マタ</t>
    </rPh>
    <rPh sb="64" eb="65">
      <t>モノ</t>
    </rPh>
    <rPh sb="66" eb="67">
      <t>シ</t>
    </rPh>
    <rPh sb="69" eb="71">
      <t>ワリアイ</t>
    </rPh>
    <rPh sb="75" eb="76">
      <t>ブン</t>
    </rPh>
    <rPh sb="79" eb="81">
      <t>イジョウ</t>
    </rPh>
    <phoneticPr fontId="3"/>
  </si>
  <si>
    <t>(1)利用定員が30人以上50人以下であること。</t>
    <rPh sb="3" eb="5">
      <t>リヨウ</t>
    </rPh>
    <rPh sb="5" eb="7">
      <t>テイイン</t>
    </rPh>
    <rPh sb="10" eb="13">
      <t>ニンイジョウ</t>
    </rPh>
    <rPh sb="15" eb="16">
      <t>ニン</t>
    </rPh>
    <rPh sb="16" eb="18">
      <t>イカ</t>
    </rPh>
    <phoneticPr fontId="3"/>
  </si>
  <si>
    <t>ハ　定員要件
看護体制加算Ⅲ及びⅣの定員規模に係る要件は、併設事業所に関しては、短期入所生活介護のみの定員に着目して判断する。例えば、指定介護老人福祉施設の入所者数50人、併設する短期入所生活介護の利用者が10人である場合、短期入所生活介護については29人以下の規模の単位数を算定する。
なお、空床利用型の短期入所生活介護については、本体の指定介護老人福祉施設の定員規模で判断する。</t>
    <rPh sb="2" eb="4">
      <t>テイイン</t>
    </rPh>
    <rPh sb="4" eb="6">
      <t>ヨウケン</t>
    </rPh>
    <rPh sb="7" eb="9">
      <t>カンゴ</t>
    </rPh>
    <rPh sb="9" eb="11">
      <t>タイセイ</t>
    </rPh>
    <rPh sb="11" eb="13">
      <t>カサン</t>
    </rPh>
    <rPh sb="14" eb="15">
      <t>オヨ</t>
    </rPh>
    <rPh sb="18" eb="20">
      <t>テイイン</t>
    </rPh>
    <rPh sb="20" eb="22">
      <t>キボ</t>
    </rPh>
    <rPh sb="23" eb="24">
      <t>カカ</t>
    </rPh>
    <rPh sb="25" eb="27">
      <t>ヨウケン</t>
    </rPh>
    <rPh sb="29" eb="31">
      <t>ヘイセツ</t>
    </rPh>
    <rPh sb="31" eb="33">
      <t>ジギョウ</t>
    </rPh>
    <rPh sb="33" eb="34">
      <t>ショ</t>
    </rPh>
    <rPh sb="35" eb="36">
      <t>カン</t>
    </rPh>
    <rPh sb="40" eb="42">
      <t>タンキ</t>
    </rPh>
    <rPh sb="42" eb="44">
      <t>ニュウショ</t>
    </rPh>
    <rPh sb="44" eb="46">
      <t>セイカツ</t>
    </rPh>
    <rPh sb="46" eb="48">
      <t>カイゴ</t>
    </rPh>
    <rPh sb="51" eb="53">
      <t>テイイン</t>
    </rPh>
    <rPh sb="54" eb="56">
      <t>チャクモク</t>
    </rPh>
    <rPh sb="58" eb="60">
      <t>ハンダン</t>
    </rPh>
    <rPh sb="63" eb="64">
      <t>タト</t>
    </rPh>
    <rPh sb="67" eb="69">
      <t>シテイ</t>
    </rPh>
    <rPh sb="69" eb="71">
      <t>カイゴ</t>
    </rPh>
    <rPh sb="71" eb="73">
      <t>ロウジン</t>
    </rPh>
    <rPh sb="73" eb="75">
      <t>フクシ</t>
    </rPh>
    <rPh sb="75" eb="77">
      <t>シセツ</t>
    </rPh>
    <rPh sb="78" eb="81">
      <t>ニュウショシャ</t>
    </rPh>
    <rPh sb="81" eb="82">
      <t>スウ</t>
    </rPh>
    <rPh sb="84" eb="85">
      <t>ニン</t>
    </rPh>
    <rPh sb="86" eb="88">
      <t>ヘイセツ</t>
    </rPh>
    <rPh sb="90" eb="92">
      <t>タンキ</t>
    </rPh>
    <rPh sb="92" eb="94">
      <t>ニュウショ</t>
    </rPh>
    <rPh sb="94" eb="96">
      <t>セイカツ</t>
    </rPh>
    <rPh sb="96" eb="98">
      <t>カイゴ</t>
    </rPh>
    <rPh sb="99" eb="102">
      <t>リヨウシャ</t>
    </rPh>
    <rPh sb="105" eb="106">
      <t>ニン</t>
    </rPh>
    <rPh sb="109" eb="111">
      <t>バアイ</t>
    </rPh>
    <rPh sb="112" eb="114">
      <t>タンキ</t>
    </rPh>
    <rPh sb="114" eb="116">
      <t>ニュウショ</t>
    </rPh>
    <rPh sb="116" eb="118">
      <t>セイカツ</t>
    </rPh>
    <rPh sb="118" eb="120">
      <t>カイゴ</t>
    </rPh>
    <rPh sb="127" eb="130">
      <t>ニンイカ</t>
    </rPh>
    <rPh sb="131" eb="133">
      <t>キボ</t>
    </rPh>
    <rPh sb="134" eb="137">
      <t>タンイスウ</t>
    </rPh>
    <rPh sb="138" eb="140">
      <t>サンテイ</t>
    </rPh>
    <rPh sb="147" eb="149">
      <t>クウショウ</t>
    </rPh>
    <rPh sb="149" eb="152">
      <t>リヨウガタ</t>
    </rPh>
    <rPh sb="153" eb="155">
      <t>タンキ</t>
    </rPh>
    <rPh sb="155" eb="157">
      <t>ニュウショ</t>
    </rPh>
    <rPh sb="157" eb="159">
      <t>セイカツ</t>
    </rPh>
    <rPh sb="159" eb="161">
      <t>カイゴ</t>
    </rPh>
    <rPh sb="167" eb="169">
      <t>ホンタイ</t>
    </rPh>
    <rPh sb="170" eb="172">
      <t>シテイ</t>
    </rPh>
    <rPh sb="172" eb="174">
      <t>カイゴ</t>
    </rPh>
    <rPh sb="174" eb="176">
      <t>ロウジン</t>
    </rPh>
    <rPh sb="176" eb="178">
      <t>フクシ</t>
    </rPh>
    <rPh sb="178" eb="180">
      <t>シセツ</t>
    </rPh>
    <rPh sb="181" eb="183">
      <t>テイイン</t>
    </rPh>
    <rPh sb="183" eb="185">
      <t>キボ</t>
    </rPh>
    <rPh sb="186" eb="188">
      <t>ハンダン</t>
    </rPh>
    <phoneticPr fontId="3"/>
  </si>
  <si>
    <t>機能訓練指導員は、日常生活を営むのに必要な機能の減退を防止するための訓練を行う能力を有する者であって、理学療法士、作業療法士、言語聴覚士、看護職員、柔道整復師、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であるか。
※日常生活やレクリエーション、行事等を通じて行う機能訓練については、生活相談員又は介護職員が兼務して行っても差し支えない。</t>
    <rPh sb="51" eb="53">
      <t>リガク</t>
    </rPh>
    <rPh sb="53" eb="56">
      <t>リョウホウシ</t>
    </rPh>
    <rPh sb="57" eb="59">
      <t>サギョウ</t>
    </rPh>
    <rPh sb="59" eb="62">
      <t>リョウホウシ</t>
    </rPh>
    <rPh sb="63" eb="68">
      <t>ゲンゴチョウカクシ</t>
    </rPh>
    <rPh sb="69" eb="71">
      <t>カンゴ</t>
    </rPh>
    <rPh sb="71" eb="73">
      <t>ショクイン</t>
    </rPh>
    <rPh sb="74" eb="76">
      <t>ジュウドウ</t>
    </rPh>
    <rPh sb="82" eb="83">
      <t>マ</t>
    </rPh>
    <rPh sb="88" eb="91">
      <t>シアツシ</t>
    </rPh>
    <rPh sb="94" eb="95">
      <t>シ</t>
    </rPh>
    <rPh sb="95" eb="96">
      <t>マタ</t>
    </rPh>
    <rPh sb="100" eb="101">
      <t>シ</t>
    </rPh>
    <rPh sb="102" eb="104">
      <t>シカク</t>
    </rPh>
    <rPh sb="105" eb="106">
      <t>ユウ</t>
    </rPh>
    <rPh sb="108" eb="109">
      <t>モノ</t>
    </rPh>
    <rPh sb="112" eb="113">
      <t>シ</t>
    </rPh>
    <rPh sb="113" eb="114">
      <t>オヨ</t>
    </rPh>
    <rPh sb="118" eb="119">
      <t>シ</t>
    </rPh>
    <rPh sb="125" eb="127">
      <t>リガク</t>
    </rPh>
    <rPh sb="127" eb="130">
      <t>リョウホウシ</t>
    </rPh>
    <rPh sb="131" eb="133">
      <t>サギョウ</t>
    </rPh>
    <rPh sb="133" eb="136">
      <t>リョウホウシ</t>
    </rPh>
    <rPh sb="137" eb="139">
      <t>ゲンゴ</t>
    </rPh>
    <rPh sb="139" eb="141">
      <t>チョウカク</t>
    </rPh>
    <rPh sb="141" eb="142">
      <t>シ</t>
    </rPh>
    <rPh sb="143" eb="145">
      <t>カンゴ</t>
    </rPh>
    <rPh sb="145" eb="147">
      <t>ショクイン</t>
    </rPh>
    <rPh sb="148" eb="150">
      <t>ジュウドウ</t>
    </rPh>
    <rPh sb="150" eb="152">
      <t>セイフク</t>
    </rPh>
    <rPh sb="152" eb="153">
      <t>シ</t>
    </rPh>
    <rPh sb="153" eb="154">
      <t>マタ</t>
    </rPh>
    <rPh sb="157" eb="158">
      <t>マ</t>
    </rPh>
    <rPh sb="163" eb="165">
      <t>シアツ</t>
    </rPh>
    <rPh sb="165" eb="166">
      <t>シ</t>
    </rPh>
    <rPh sb="167" eb="169">
      <t>シカク</t>
    </rPh>
    <rPh sb="170" eb="171">
      <t>ユウ</t>
    </rPh>
    <rPh sb="173" eb="175">
      <t>キノウ</t>
    </rPh>
    <rPh sb="175" eb="177">
      <t>クンレン</t>
    </rPh>
    <rPh sb="177" eb="180">
      <t>シドウイン</t>
    </rPh>
    <rPh sb="181" eb="183">
      <t>ハイチ</t>
    </rPh>
    <rPh sb="185" eb="188">
      <t>ジギョウショ</t>
    </rPh>
    <rPh sb="190" eb="191">
      <t>ガツ</t>
    </rPh>
    <rPh sb="191" eb="193">
      <t>イジョウ</t>
    </rPh>
    <rPh sb="193" eb="195">
      <t>キノウ</t>
    </rPh>
    <rPh sb="195" eb="197">
      <t>クンレン</t>
    </rPh>
    <rPh sb="197" eb="199">
      <t>シドウ</t>
    </rPh>
    <rPh sb="200" eb="202">
      <t>ジュウジ</t>
    </rPh>
    <rPh sb="204" eb="206">
      <t>ケイケン</t>
    </rPh>
    <rPh sb="207" eb="208">
      <t>ユウ</t>
    </rPh>
    <rPh sb="210" eb="211">
      <t>モノ</t>
    </rPh>
    <rPh sb="212" eb="213">
      <t>カギ</t>
    </rPh>
    <phoneticPr fontId="3"/>
  </si>
  <si>
    <t>サービスの提供開始に際し、あらかじめ、利用申込者又はその家族に対し、重要事項を記載した文書（重要事項説明書）を交付して説明を行っているか。</t>
    <rPh sb="10" eb="11">
      <t>サイ</t>
    </rPh>
    <phoneticPr fontId="3"/>
  </si>
  <si>
    <t>サービス担当者会議等において、利用者の個人情報を用いる場合は利用者の同意を、利用者の家族の個人情報を用いる場合は当該家族の同意を、あらかじめ文書により得ているか。
（同意書様式：有　無、利用者：有　無、利用者の家族：有　無）</t>
    <phoneticPr fontId="3"/>
  </si>
  <si>
    <t>当該事業所の利用者が、当該事業所と次の位置関係にある病院又は診療所の医療保険適用病床（以下「同一敷地内等の医療保険適用病床」という。）へ入院した場合、当該事業所における利用の開始日及び終了日は利用の日数に含めずに、短期入所生活介護費を算定しているか。
①当該施設と医療保険適用病床が同一敷地内にある場合
②当該施設と医療保険適用病床が隣接又は近接する敷地にあって相互に職員の兼務や施設の共用等が行われている場合</t>
    <phoneticPr fontId="3"/>
  </si>
  <si>
    <t>イ　看護体制加算Ⅱ又はⅣを算定していること。</t>
    <rPh sb="2" eb="4">
      <t>カンゴ</t>
    </rPh>
    <rPh sb="4" eb="6">
      <t>タイセイ</t>
    </rPh>
    <rPh sb="6" eb="8">
      <t>カサン</t>
    </rPh>
    <rPh sb="9" eb="10">
      <t>マタ</t>
    </rPh>
    <rPh sb="13" eb="15">
      <t>サンテイ</t>
    </rPh>
    <phoneticPr fontId="3"/>
  </si>
  <si>
    <t>ウ　事業所は、当該利用者に関する必要な情報を主治医、訪問看護事業所、サービス担当者会議、居宅介護支援事業所等を通じてあらかじめ入手し適切なサービスを行うよう努めなければならない。
エ　事業所は、在宅中重度受入加算に係る業務について、訪問看護事業所と委託契約を締結し、利用者の健康上の管理等の実施に必要な費用を訪問看護事業所に支払うこととする。　
オ　健康上の管理等実施必要となる衛生材料、医薬品費用は短期入所活介護事業所が負担する者とする。なお、医薬品等が、医療保険の算定対象となる場合は、適正な診療報酬を請求すること。（「特別養護老人ホーム等における療養の給付の取り扱いについて」を参照）</t>
    <rPh sb="2" eb="4">
      <t>ジギョウ</t>
    </rPh>
    <rPh sb="4" eb="5">
      <t>ショ</t>
    </rPh>
    <rPh sb="92" eb="94">
      <t>ジギョウ</t>
    </rPh>
    <rPh sb="94" eb="95">
      <t>ショ</t>
    </rPh>
    <rPh sb="209" eb="210">
      <t>トコロ</t>
    </rPh>
    <rPh sb="211" eb="213">
      <t>フタン</t>
    </rPh>
    <rPh sb="215" eb="216">
      <t>モノ</t>
    </rPh>
    <rPh sb="223" eb="227">
      <t>イヤクヒントウ</t>
    </rPh>
    <rPh sb="229" eb="231">
      <t>イリョウ</t>
    </rPh>
    <rPh sb="231" eb="233">
      <t>ホケン</t>
    </rPh>
    <rPh sb="234" eb="236">
      <t>サンテイ</t>
    </rPh>
    <rPh sb="236" eb="238">
      <t>タイショウ</t>
    </rPh>
    <rPh sb="241" eb="243">
      <t>バアイ</t>
    </rPh>
    <rPh sb="245" eb="247">
      <t>テキセイ</t>
    </rPh>
    <rPh sb="248" eb="250">
      <t>シンリョウ</t>
    </rPh>
    <rPh sb="250" eb="252">
      <t>ホウシュウ</t>
    </rPh>
    <rPh sb="253" eb="255">
      <t>セイキュウ</t>
    </rPh>
    <rPh sb="262" eb="264">
      <t>トクベツ</t>
    </rPh>
    <rPh sb="264" eb="266">
      <t>ヨウゴ</t>
    </rPh>
    <rPh sb="266" eb="268">
      <t>ロウジン</t>
    </rPh>
    <rPh sb="271" eb="272">
      <t>トウ</t>
    </rPh>
    <rPh sb="276" eb="278">
      <t>リョウヨウ</t>
    </rPh>
    <rPh sb="279" eb="281">
      <t>キュウフ</t>
    </rPh>
    <rPh sb="282" eb="283">
      <t>ト</t>
    </rPh>
    <rPh sb="284" eb="285">
      <t>アツカ</t>
    </rPh>
    <rPh sb="292" eb="294">
      <t>サンショウ</t>
    </rPh>
    <phoneticPr fontId="3"/>
  </si>
  <si>
    <t>(二)夜勤時間帯を通じ看護職員又は①社会福祉士及び介護福祉士法施行規則第1条各号のいずれかの行為の実地研修を終了した介護福祉士、②特定登録証の交付を受けた特定登録者、③新特定登録証の交付を受けている新特定登録者、④認定特定行為業務従事者のいずれかを1人以上配置し、①～③の場合は喀痰吸引等業務の登録を、④の場合は特定行為業務の登録を受けていること。</t>
    <rPh sb="1" eb="2">
      <t>ニ</t>
    </rPh>
    <rPh sb="3" eb="5">
      <t>ヤキン</t>
    </rPh>
    <rPh sb="5" eb="8">
      <t>ジカンタイ</t>
    </rPh>
    <rPh sb="9" eb="10">
      <t>ツウ</t>
    </rPh>
    <rPh sb="11" eb="13">
      <t>カンゴ</t>
    </rPh>
    <rPh sb="13" eb="15">
      <t>ショクイン</t>
    </rPh>
    <rPh sb="15" eb="16">
      <t>マタ</t>
    </rPh>
    <rPh sb="18" eb="20">
      <t>シャカイ</t>
    </rPh>
    <rPh sb="20" eb="23">
      <t>フクシシ</t>
    </rPh>
    <rPh sb="23" eb="24">
      <t>オヨ</t>
    </rPh>
    <rPh sb="25" eb="27">
      <t>カイゴ</t>
    </rPh>
    <rPh sb="27" eb="30">
      <t>フクシシ</t>
    </rPh>
    <rPh sb="30" eb="31">
      <t>ホウ</t>
    </rPh>
    <rPh sb="31" eb="33">
      <t>セコウ</t>
    </rPh>
    <rPh sb="33" eb="35">
      <t>キソク</t>
    </rPh>
    <rPh sb="35" eb="36">
      <t>ダイ</t>
    </rPh>
    <rPh sb="37" eb="38">
      <t>ジョウ</t>
    </rPh>
    <rPh sb="38" eb="40">
      <t>カクゴウ</t>
    </rPh>
    <rPh sb="46" eb="48">
      <t>コウイ</t>
    </rPh>
    <rPh sb="49" eb="51">
      <t>ジッチ</t>
    </rPh>
    <rPh sb="51" eb="53">
      <t>ケンシュウ</t>
    </rPh>
    <rPh sb="54" eb="56">
      <t>シュウリョウ</t>
    </rPh>
    <rPh sb="58" eb="60">
      <t>カイゴ</t>
    </rPh>
    <rPh sb="60" eb="63">
      <t>フクシシ</t>
    </rPh>
    <rPh sb="65" eb="67">
      <t>トクテイ</t>
    </rPh>
    <rPh sb="67" eb="69">
      <t>トウロク</t>
    </rPh>
    <rPh sb="69" eb="70">
      <t>ショウ</t>
    </rPh>
    <rPh sb="71" eb="73">
      <t>コウフ</t>
    </rPh>
    <rPh sb="74" eb="75">
      <t>ウ</t>
    </rPh>
    <rPh sb="77" eb="79">
      <t>トクテイ</t>
    </rPh>
    <rPh sb="79" eb="82">
      <t>トウロクシャ</t>
    </rPh>
    <rPh sb="84" eb="85">
      <t>シン</t>
    </rPh>
    <rPh sb="85" eb="87">
      <t>トクテイ</t>
    </rPh>
    <rPh sb="87" eb="89">
      <t>トウロク</t>
    </rPh>
    <rPh sb="89" eb="90">
      <t>ショウ</t>
    </rPh>
    <rPh sb="91" eb="93">
      <t>コウフ</t>
    </rPh>
    <rPh sb="94" eb="95">
      <t>ウ</t>
    </rPh>
    <rPh sb="99" eb="100">
      <t>シン</t>
    </rPh>
    <rPh sb="100" eb="102">
      <t>トクテイ</t>
    </rPh>
    <rPh sb="102" eb="105">
      <t>トウロクシャ</t>
    </rPh>
    <rPh sb="107" eb="109">
      <t>ニンテイ</t>
    </rPh>
    <rPh sb="109" eb="111">
      <t>トクテイ</t>
    </rPh>
    <rPh sb="111" eb="113">
      <t>コウイ</t>
    </rPh>
    <rPh sb="113" eb="115">
      <t>ギョウム</t>
    </rPh>
    <rPh sb="115" eb="118">
      <t>ジュウジシャ</t>
    </rPh>
    <rPh sb="125" eb="126">
      <t>ニン</t>
    </rPh>
    <rPh sb="126" eb="128">
      <t>イジョウ</t>
    </rPh>
    <rPh sb="128" eb="130">
      <t>ハイチ</t>
    </rPh>
    <rPh sb="136" eb="138">
      <t>バアイ</t>
    </rPh>
    <rPh sb="139" eb="141">
      <t>カクタン</t>
    </rPh>
    <rPh sb="141" eb="143">
      <t>キュウイン</t>
    </rPh>
    <rPh sb="143" eb="144">
      <t>トウ</t>
    </rPh>
    <rPh sb="144" eb="146">
      <t>ギョウム</t>
    </rPh>
    <rPh sb="147" eb="149">
      <t>トウロク</t>
    </rPh>
    <rPh sb="153" eb="155">
      <t>バアイ</t>
    </rPh>
    <rPh sb="156" eb="158">
      <t>トクテイ</t>
    </rPh>
    <rPh sb="158" eb="160">
      <t>コウイ</t>
    </rPh>
    <rPh sb="160" eb="162">
      <t>ギョウム</t>
    </rPh>
    <rPh sb="163" eb="165">
      <t>トウロク</t>
    </rPh>
    <rPh sb="166" eb="167">
      <t>ウ</t>
    </rPh>
    <phoneticPr fontId="3"/>
  </si>
  <si>
    <t>次の施設基準に適合しているか。
看護体制加算Ⅱ(1)から(3)まで、加算Ⅲイ(2)及加算Ⅲロ(1)に該当するものであること。</t>
    <rPh sb="0" eb="1">
      <t>ツギ</t>
    </rPh>
    <rPh sb="2" eb="4">
      <t>シセツ</t>
    </rPh>
    <rPh sb="4" eb="6">
      <t>キジュン</t>
    </rPh>
    <rPh sb="7" eb="9">
      <t>テキゴウ</t>
    </rPh>
    <rPh sb="35" eb="37">
      <t>カサン</t>
    </rPh>
    <rPh sb="42" eb="43">
      <t>オヨ</t>
    </rPh>
    <rPh sb="43" eb="45">
      <t>カサン</t>
    </rPh>
    <rPh sb="51" eb="53">
      <t>ガイトウ</t>
    </rPh>
    <phoneticPr fontId="3"/>
  </si>
  <si>
    <t>(2)看護体制加算Ⅲイ(2)及び(3)に該当するものであること。</t>
    <rPh sb="3" eb="5">
      <t>カンゴ</t>
    </rPh>
    <rPh sb="5" eb="7">
      <t>タイセイ</t>
    </rPh>
    <rPh sb="7" eb="9">
      <t>カサン</t>
    </rPh>
    <rPh sb="14" eb="15">
      <t>オヨ</t>
    </rPh>
    <rPh sb="20" eb="22">
      <t>ガイトウ</t>
    </rPh>
    <phoneticPr fontId="3"/>
  </si>
  <si>
    <t>次の場合は、入所定員に100 分の105 を乗じて得た数（入所定員が40人を超える場合にあっては、入所定員に2を加えて得た数）までは減算にならない。
ただし、この取扱いはあくまでも一時的かつ特例的なものであることから、速やかに定員超過利用を解消する必要がある。
①老人福祉法第10条の4第1項第3号の規定による市町村の措置入所によりやむを得ず入所定員を超える場合
②老人福祉法第11条第1項第2号の規定による市町村の措置入所によりやむを得ず入所定員を超える場合</t>
    <phoneticPr fontId="3"/>
  </si>
  <si>
    <t>※
①所定単位数の算定（配置すべき職員の数の算定）並びに定員超過利用、人員基準欠如及び夜勤を行う職員数による所定単位数の減算は、常に本体施設である特別養護老人ホームと一体的に行われるものであること。
②注1の規定による施設基準（従来型・ユニット型の別）及び夜勤職員基準を満たす旨の届出については、本体施設である特別養護老人ホームについてそれに相当する届出が行われていれば、短期入所生活介護について行う必要がない。</t>
    <rPh sb="3" eb="5">
      <t>ショテイ</t>
    </rPh>
    <rPh sb="5" eb="8">
      <t>タンイスウ</t>
    </rPh>
    <rPh sb="9" eb="11">
      <t>サンテイ</t>
    </rPh>
    <rPh sb="12" eb="14">
      <t>ハイチ</t>
    </rPh>
    <rPh sb="17" eb="19">
      <t>ショクイン</t>
    </rPh>
    <rPh sb="20" eb="21">
      <t>スウ</t>
    </rPh>
    <rPh sb="22" eb="24">
      <t>サンテイ</t>
    </rPh>
    <rPh sb="25" eb="26">
      <t>ナラ</t>
    </rPh>
    <rPh sb="28" eb="30">
      <t>テイイン</t>
    </rPh>
    <rPh sb="30" eb="32">
      <t>チョウカ</t>
    </rPh>
    <rPh sb="32" eb="34">
      <t>リヨウ</t>
    </rPh>
    <rPh sb="35" eb="37">
      <t>ジンイン</t>
    </rPh>
    <rPh sb="37" eb="39">
      <t>キジュン</t>
    </rPh>
    <rPh sb="39" eb="41">
      <t>ケツジョ</t>
    </rPh>
    <rPh sb="41" eb="42">
      <t>オヨ</t>
    </rPh>
    <rPh sb="43" eb="45">
      <t>ヤキン</t>
    </rPh>
    <rPh sb="46" eb="47">
      <t>オコナ</t>
    </rPh>
    <rPh sb="48" eb="51">
      <t>ショクインスウ</t>
    </rPh>
    <rPh sb="54" eb="56">
      <t>ショテイ</t>
    </rPh>
    <rPh sb="56" eb="59">
      <t>タンイスウ</t>
    </rPh>
    <rPh sb="60" eb="62">
      <t>ゲンサン</t>
    </rPh>
    <rPh sb="64" eb="65">
      <t>ツネ</t>
    </rPh>
    <rPh sb="66" eb="68">
      <t>ホンタイ</t>
    </rPh>
    <rPh sb="68" eb="70">
      <t>シセツ</t>
    </rPh>
    <rPh sb="73" eb="75">
      <t>トクベツ</t>
    </rPh>
    <rPh sb="75" eb="77">
      <t>ヨウゴ</t>
    </rPh>
    <rPh sb="77" eb="79">
      <t>ロウジン</t>
    </rPh>
    <rPh sb="83" eb="86">
      <t>イッタイテキ</t>
    </rPh>
    <rPh sb="87" eb="88">
      <t>オコナ</t>
    </rPh>
    <phoneticPr fontId="3"/>
  </si>
  <si>
    <t>事業者は、事故の状況及び事故に際して採った処置について記録しているか。</t>
    <phoneticPr fontId="3"/>
  </si>
  <si>
    <t>事業者は、利用者に対するサービスの提供により賠償すべき事故が発生した場合は、損害賠償を速やかに行っているか。</t>
    <phoneticPr fontId="3"/>
  </si>
  <si>
    <t>事業者は、利用者に対するサービスの提供により事故が発生した場合は、市町村、当該利用者の家族、当該利用者に係る居宅介護支援事業者等に連絡を行うとともに、必要な措置を講じているか。</t>
    <phoneticPr fontId="3"/>
  </si>
  <si>
    <t>※
①利用者に対するサービスの提供により事故が発生した場合の対応方法については、あらかじめ事業者が定めておくことが望ましいこと。
②賠償すべき事態において、速やかに賠償を行なうため、損害賠償保険に加入しておくか、又は賠償資力を有することが望ましいこと。
③事業者は、事故が生じた際にはその原因を解明し、再発生を防ぐための対策を講じること。</t>
    <rPh sb="128" eb="131">
      <t>ジギョウシャ</t>
    </rPh>
    <rPh sb="133" eb="135">
      <t>ジコ</t>
    </rPh>
    <rPh sb="136" eb="137">
      <t>ショウ</t>
    </rPh>
    <rPh sb="139" eb="140">
      <t>サイ</t>
    </rPh>
    <rPh sb="144" eb="146">
      <t>ゲンイン</t>
    </rPh>
    <rPh sb="147" eb="149">
      <t>カイメイ</t>
    </rPh>
    <rPh sb="151" eb="154">
      <t>サイハッセイ</t>
    </rPh>
    <rPh sb="155" eb="156">
      <t>フセ</t>
    </rPh>
    <rPh sb="160" eb="162">
      <t>タイサク</t>
    </rPh>
    <rPh sb="163" eb="164">
      <t>コウ</t>
    </rPh>
    <phoneticPr fontId="3"/>
  </si>
  <si>
    <t>①食事の提供について
利用者ごとの栄養状態を定期的に把握し、個々の利用者の栄養状態に応じた栄養管理に努めるとともに、摂食・嚥下機能その他の身体状況や、食形態、嗜好等にも配慮した適切な栄養量及び内容とすること。
②調理について
調理は、あらかじめ作成された献立に従って行なうとともに、その実施状況を明らかにすること。</t>
    <phoneticPr fontId="3"/>
  </si>
  <si>
    <t>利用者に病状の急変が生じた場合その他必要な場合は、速やかに主治の医師又はあらかじめ事業者が定めた協力医療機関への連絡を行う等の必要な措置を講じているか。</t>
    <phoneticPr fontId="3"/>
  </si>
  <si>
    <t>令和　　年　　月　　日</t>
    <rPh sb="0" eb="2">
      <t>レイワ</t>
    </rPh>
    <phoneticPr fontId="1"/>
  </si>
  <si>
    <t>☆</t>
    <phoneticPr fontId="11"/>
  </si>
  <si>
    <t>☆</t>
  </si>
  <si>
    <t>☆</t>
    <phoneticPr fontId="1"/>
  </si>
  <si>
    <t>1人以上配置されているか。</t>
    <rPh sb="1" eb="2">
      <t>ニン</t>
    </rPh>
    <phoneticPr fontId="3"/>
  </si>
  <si>
    <t>1人以上配置されているか。
※併設本体施設に配置されている場合であって当該施設の事業に支障を来たさない場合は、兼務させて差し支えない。</t>
    <rPh sb="1" eb="2">
      <t>ニン</t>
    </rPh>
    <phoneticPr fontId="3"/>
  </si>
  <si>
    <t>※(1)従業者の員数及び管理者
①従業者
指定短期入所事業所の従業者の員数が、共生型短期入所生活介護を受ける利用者（要介護者）の数を含めて当該指定短期入所事業所の利用者の数とした場合に、当該指定短期入所事業所として必要とされる数以上であること。この場合において、昼間に生活介護を実施している障害者支援施設の空床利用型又は併設型の指定短期入所事業所の従業者については、前年度の利用者の平均障害支援区分に基づき、必要数を配置することになっているが、その算出に当たっては、共生型短期入所生活介護を受ける利用者（要介護者）は障害支援区分5とみなして計算すること。
② 管理者
指定短期入所生活介護の場合と同趣旨である。なお、共生型短期入所生活介護事業所の管理者と指定短期入所事業所の管理者を兼務することは差し支えないこと。</t>
    <rPh sb="4" eb="7">
      <t>ジュウギョウシャ</t>
    </rPh>
    <phoneticPr fontId="3"/>
  </si>
  <si>
    <t>利用申込者の被保険者証で被保険者資格、要介護認定の有無及び要介護認定の有効期間を確認しているか。</t>
    <phoneticPr fontId="3"/>
  </si>
  <si>
    <t>次に掲げる事項に変更があった場合は、所定の期間内に変更の届出を提出しているか。
一　事業所の名称及び所在地
二　申請者の名称及び主たる事務所の所在地並びにその代表者の氏名、生年月日、住所及び職名
四　申請者の登記事項証明書又は条例等
五　当該申請に係る事業を指定居宅サービス等基準第百二十一条第二項の規定の適用を受ける特別養護老人ホームにおいて行う場合又は同条第四項に規定する併設事業所において行う場合にあっては、その旨
六　建物の構造概要及び平面図（当該申請に係る事業を併設事業所において行う場合にあっては、併設本体施設又はユニット型事業所併設本体施設の平面図を含む。）（各室の用途を明示するものとする。）並びに設備の概要
七　当該申請に係る事業を指定居宅サービス等基準第百二十一条第二項の規定の適用を受ける特別養護老人ホームにおいて行うときは当該特別養護老人ホームの入所者の定員、当該特別養護老人ホーム以外の事業所において行うときは当該申請に係る事業の開始時の利用者の推定数
八　事業所の管理者の氏名、生年月日、住所及び経歴
九　運営規程
十二　協力医療機関の名称及び診療科名並びに当該協力医療機関との契約の内容</t>
    <rPh sb="0" eb="1">
      <t>ツギ</t>
    </rPh>
    <rPh sb="2" eb="3">
      <t>カカ</t>
    </rPh>
    <rPh sb="5" eb="7">
      <t>ジコウ</t>
    </rPh>
    <rPh sb="8" eb="10">
      <t>ヘンコウ</t>
    </rPh>
    <rPh sb="14" eb="16">
      <t>バアイ</t>
    </rPh>
    <rPh sb="18" eb="20">
      <t>ショテイ</t>
    </rPh>
    <rPh sb="21" eb="24">
      <t>キカンナイ</t>
    </rPh>
    <rPh sb="25" eb="27">
      <t>ヘンコウ</t>
    </rPh>
    <rPh sb="28" eb="30">
      <t>トドケデ</t>
    </rPh>
    <rPh sb="31" eb="33">
      <t>テイシュツ</t>
    </rPh>
    <rPh sb="99" eb="100">
      <t>４</t>
    </rPh>
    <rPh sb="101" eb="104">
      <t>シンセイシャ</t>
    </rPh>
    <rPh sb="105" eb="109">
      <t>トウキジコウ</t>
    </rPh>
    <rPh sb="109" eb="112">
      <t>ショウメイショ</t>
    </rPh>
    <rPh sb="112" eb="113">
      <t>マタ</t>
    </rPh>
    <rPh sb="114" eb="117">
      <t>ジョウレイトウ</t>
    </rPh>
    <rPh sb="474" eb="475">
      <t>２</t>
    </rPh>
    <phoneticPr fontId="1"/>
  </si>
  <si>
    <t>利用定員が20人未満である併設事業所の場合は、生活相談員、介護職員及び看護職員のいずれも常勤で配置しないことができる。</t>
    <rPh sb="0" eb="2">
      <t>リヨウ</t>
    </rPh>
    <rPh sb="2" eb="4">
      <t>テイイン</t>
    </rPh>
    <rPh sb="7" eb="8">
      <t>ヒト</t>
    </rPh>
    <rPh sb="8" eb="10">
      <t>ミマン</t>
    </rPh>
    <rPh sb="13" eb="15">
      <t>ヘイセツ</t>
    </rPh>
    <rPh sb="15" eb="18">
      <t>ジギョウショ</t>
    </rPh>
    <rPh sb="19" eb="21">
      <t>バアイ</t>
    </rPh>
    <rPh sb="23" eb="25">
      <t>セイカツ</t>
    </rPh>
    <rPh sb="25" eb="28">
      <t>ソウダンイン</t>
    </rPh>
    <rPh sb="29" eb="33">
      <t>カイゴショクイン</t>
    </rPh>
    <rPh sb="33" eb="34">
      <t>オヨ</t>
    </rPh>
    <rPh sb="35" eb="39">
      <t>カンゴショクイン</t>
    </rPh>
    <rPh sb="44" eb="46">
      <t>ジョウキン</t>
    </rPh>
    <rPh sb="47" eb="49">
      <t>ハイチ</t>
    </rPh>
    <phoneticPr fontId="3"/>
  </si>
  <si>
    <t>機能訓練指導員は、日常生活を営むのに必要な機能の減退を防止するための訓練を行う能力を有する者であって、理学療法士、作業療法士、言語聴覚士、看護職員、柔道整復士又は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であるか。
※日常生活やレクリエーション、行事等を通じて行う機能訓練については、生活相談員又は介護職員が兼務して行っても差し支えない。</t>
    <rPh sb="51" eb="53">
      <t>リガク</t>
    </rPh>
    <rPh sb="53" eb="56">
      <t>リョウホウシ</t>
    </rPh>
    <rPh sb="57" eb="59">
      <t>サギョウ</t>
    </rPh>
    <rPh sb="59" eb="62">
      <t>リョウホウシ</t>
    </rPh>
    <rPh sb="63" eb="68">
      <t>ゲンゴチョウカクシ</t>
    </rPh>
    <rPh sb="69" eb="71">
      <t>カンゴ</t>
    </rPh>
    <rPh sb="71" eb="73">
      <t>ショクイン</t>
    </rPh>
    <rPh sb="74" eb="76">
      <t>ジュウドウ</t>
    </rPh>
    <rPh sb="76" eb="79">
      <t>セイフクシ</t>
    </rPh>
    <rPh sb="79" eb="80">
      <t>マタ</t>
    </rPh>
    <rPh sb="83" eb="84">
      <t>マ</t>
    </rPh>
    <rPh sb="89" eb="92">
      <t>シアツシ</t>
    </rPh>
    <phoneticPr fontId="3"/>
  </si>
  <si>
    <t>（利用定員20人未満の場合）</t>
    <rPh sb="1" eb="3">
      <t>リヨウ</t>
    </rPh>
    <rPh sb="3" eb="5">
      <t>テイイン</t>
    </rPh>
    <rPh sb="7" eb="8">
      <t>ヒト</t>
    </rPh>
    <rPh sb="8" eb="10">
      <t>ミマン</t>
    </rPh>
    <rPh sb="11" eb="13">
      <t>バアイ</t>
    </rPh>
    <phoneticPr fontId="3"/>
  </si>
  <si>
    <t xml:space="preserve">常勤換算方法で、利用者の数が100又はその端数を増すごとに1人以上となっているか。 </t>
    <phoneticPr fontId="3"/>
  </si>
  <si>
    <t>看護職員を配置しなかった場合であっても、利用者の状態像に応じて必要がある場合には、病院、診療所又は指定訪問看護ステーション（併設事業所にあっては、当該併設事業所を併設する特別養護老人ホーム等（以下「併設本体施設」という。）を含む。）との密接な連携により看護職員を確保しているか。
①　病院等（病院、診療所又は訪問看護ステーション（併設事業所にあっては、併設本体施設を含む。）をいう。②及び③において同じ。）の看護職員が必要に応じて事業所の利用者の健康状態の確認を行っていること。
②　病院等において、事業所へ駆けつけることができる体制や適切な指示ができる連絡体制などが確保されていること。また、事業所において、病院等からの適切な指示等を受けることができる体制が確保されていること。
③　病院等及び事業所において、事業所と連携を行う看護職員が十分な休憩時間を確保できるよう徹底していること。</t>
    <phoneticPr fontId="3"/>
  </si>
  <si>
    <t xml:space="preserve">うち1人以上は常勤となっているか。
</t>
    <phoneticPr fontId="3"/>
  </si>
  <si>
    <t xml:space="preserve">介護職員又は看護職員のうち1人以上は、常勤となっているか。
</t>
    <rPh sb="0" eb="2">
      <t>カイゴ</t>
    </rPh>
    <rPh sb="2" eb="4">
      <t>ショクイン</t>
    </rPh>
    <rPh sb="4" eb="5">
      <t>マタ</t>
    </rPh>
    <phoneticPr fontId="3"/>
  </si>
  <si>
    <t>看護職員を配置しなかった場合であっても、利用者の状態像に応じて必要がある場合には、病院、診療所又は指定訪問看護ステーション（併設事業所にあっては、当該併設事業所を併設する特別養護老人ホーム等（以下「併設本体施設」という。）を含む。）との密接な連携により看護職員を確保しているか。
①　病院等（病院、診療所又は訪問看護ステーション（併設事業所にあっては、併設本体施設を含む。）をいう。②及び③において同じ。）の看護職員が必要に応じて事業所の利用者の健康状態の確認を行っていること。
②　病院等において、事業所へ駆けつけることができる体制や適切な指示ができる連絡体制などが確保されていること。また、事業所において、病院等からの適切な指示等を受けることができる体制が確保されていること。
③　病院等及び事業所において、事業所と連携を行う看護職員が十分な休憩時間を確保できるよう徹底していること。</t>
    <phoneticPr fontId="3"/>
  </si>
  <si>
    <t>要介護者が入浴するのに適したものとなっているか。</t>
    <phoneticPr fontId="3"/>
  </si>
  <si>
    <t>要介護者が使用するのに適したものとなっているか。</t>
    <rPh sb="5" eb="7">
      <t>シヨウ</t>
    </rPh>
    <phoneticPr fontId="3"/>
  </si>
  <si>
    <t>①利用料の一部として、当該指定短期入所生活介護等に係る居宅介護サービス費用基準額から当該指定短期入所生活介護事業者等に支払われる居宅介護サービス費の額を控除して得た額の支払を受けているか。</t>
    <rPh sb="23" eb="24">
      <t>トウ</t>
    </rPh>
    <phoneticPr fontId="3"/>
  </si>
  <si>
    <t>利用料の一部として、当該指定短期入所生活介護等に係る居宅介護サービス費用基準額から当該指定短期入所生活介護事業者等に支払われる居宅介護サービス費の額を控除して得た額の支払を受けているか。</t>
    <phoneticPr fontId="3"/>
  </si>
  <si>
    <t>28-3勤務体制の確保
【従来型・ユニット型】</t>
    <rPh sb="13" eb="16">
      <t>ジュウライガタ</t>
    </rPh>
    <phoneticPr fontId="3"/>
  </si>
  <si>
    <t>②従業者に対し、業務継続計画について周知するとともに、必要な研修及び訓練を定期的（年1回以上）に実施しているか。</t>
    <rPh sb="1" eb="4">
      <t>ジュウギョウシャ</t>
    </rPh>
    <rPh sb="5" eb="6">
      <t>タイ</t>
    </rPh>
    <rPh sb="41" eb="42">
      <t>ネン</t>
    </rPh>
    <rPh sb="43" eb="44">
      <t>カイ</t>
    </rPh>
    <rPh sb="44" eb="46">
      <t>イジョウ</t>
    </rPh>
    <phoneticPr fontId="1"/>
  </si>
  <si>
    <t>③定期的に業務継続計画の見直しを行い、必要に応じて業務継続計画の変更を行っているか。</t>
    <phoneticPr fontId="1"/>
  </si>
  <si>
    <t>訓練の実施に当たって、地域住民の参加が得られるよう連携に努めているか。</t>
    <phoneticPr fontId="3"/>
  </si>
  <si>
    <t>・「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ある。
・「非常災害に関する具体的計画」とは、消防法施行規則第３条に規定する消防計画（これに準ずる計画を含む。）及び風水害、地震等の災害に対処するための計画をいう。
・消防計画の策定及びこれに基づく消防業務の実施は、消防法第８条の規定により防火管理者を置くこととされている短期入所生活介護事業所にあってはその者に行わせるものとする。
　また、防火管理者を置かなくてもよいこととされている事業所においても、防災管理について責任者を定め、その者に消防計画に準ずる計画の樹立等の業務を行わせるものとする。</t>
    <phoneticPr fontId="3"/>
  </si>
  <si>
    <t>利用者の使用する施設、食器その他の設備又は飲用に供する水について、衛生的な管理に努め、又は衛生上必要な措置を講じているか。</t>
    <phoneticPr fontId="3"/>
  </si>
  <si>
    <t xml:space="preserve">感染症が発生し、又はまん延しないように講ずべき措置については、具体的には次のイからハまでの取扱いとすること。各事項について、同項に基づき事業所に実施が求められるものだが、他のサービス事業者との連携等により行うことも差し支えない。
イ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感染対策担当者）を決めておくことが必要である。感染対策委員会は、利用者の状況など事業所の状況に応じ、おおむね６月に１回以上、定期的に開催するとともに、感染症が流行する時期等を勘案して必要に応じ随時開催する必要がある。
　感染対策委員会は、テレビ電話装置等（リアルタイムでの画像を介したコミュニケーションが可能な機器をいう。）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なお、感染対策委員会は、他の会議体を設置している場合、これと一体的に設置・運営することとして差し支えない。また、事業所に実施が求められるものですが、他のサービス事業者との連携等により行うことも差し支えない。
</t>
    <phoneticPr fontId="1"/>
  </si>
  <si>
    <t>ロ　感染症の予防及びまん延の防止のための指針
　当該事業所における「感染症の予防及びまん延の防止のための指針」には、平常時の対策及び発生時の対応を規定する。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ある。
　なお、それぞれの項目の記載内容の例については、「介護現場における感染対策の手引き」を参照すること。</t>
    <phoneticPr fontId="1"/>
  </si>
  <si>
    <t>提供した指定（介護予防）短期入所生活介護に関する利用者からの苦情に関して、市町村等が派遣する者が相談及び援助を行う事業その他の市町村が実施する事業に協力するよう努めているか。</t>
    <phoneticPr fontId="3"/>
  </si>
  <si>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る。同様に、従業者が高齢者虐待防止法等に規定する養介護事業の従業者としての責務・適切な対応等を正しく理解していることも重要である。</t>
    <phoneticPr fontId="1"/>
  </si>
  <si>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
　</t>
    <phoneticPr fontId="1"/>
  </si>
  <si>
    <t>以上の観点を踏まえ、虐待等の防止・早期発見に加え、虐待等が発生した場合はその再発を確実に防止するために次に掲げる事項を実施するものとする。</t>
    <phoneticPr fontId="1"/>
  </si>
  <si>
    <t>1　業務管理体制の整備に係る届出
法115の32 
則140の39
則140の40</t>
    <phoneticPr fontId="1"/>
  </si>
  <si>
    <t>①【全ての法人】
法令遵守責任者を選任し、所管庁に対して届出を行っているか。</t>
    <rPh sb="2" eb="3">
      <t>スベ</t>
    </rPh>
    <rPh sb="5" eb="7">
      <t>ホウジン</t>
    </rPh>
    <rPh sb="9" eb="11">
      <t>ホウレイ</t>
    </rPh>
    <rPh sb="11" eb="13">
      <t>ジュンシュ</t>
    </rPh>
    <rPh sb="13" eb="16">
      <t>セキニンシャ</t>
    </rPh>
    <rPh sb="17" eb="19">
      <t>センニン</t>
    </rPh>
    <rPh sb="21" eb="23">
      <t>ショカン</t>
    </rPh>
    <rPh sb="23" eb="24">
      <t>チョウ</t>
    </rPh>
    <rPh sb="25" eb="26">
      <t>タイ</t>
    </rPh>
    <rPh sb="28" eb="30">
      <t>トドケデ</t>
    </rPh>
    <rPh sb="31" eb="32">
      <t>オコナ</t>
    </rPh>
    <phoneticPr fontId="1"/>
  </si>
  <si>
    <t>1　通則
介告本文1
居宅留意第2の1(1)</t>
    <rPh sb="2" eb="4">
      <t>ツウソク</t>
    </rPh>
    <rPh sb="7" eb="9">
      <t>ホンブン</t>
    </rPh>
    <phoneticPr fontId="1"/>
  </si>
  <si>
    <t>（「認知症高齢者の日常生活自立度の決定方法について」）　
【居宅】
居宅留意第2の1(7)</t>
    <rPh sb="2" eb="5">
      <t>ニンチショウ</t>
    </rPh>
    <rPh sb="5" eb="8">
      <t>コウレイシャ</t>
    </rPh>
    <rPh sb="9" eb="11">
      <t>ニチジョウ</t>
    </rPh>
    <rPh sb="11" eb="13">
      <t>セイカツ</t>
    </rPh>
    <rPh sb="13" eb="16">
      <t>ジリツド</t>
    </rPh>
    <rPh sb="17" eb="19">
      <t>ケッテイ</t>
    </rPh>
    <rPh sb="19" eb="21">
      <t>ホウホウ</t>
    </rPh>
    <phoneticPr fontId="1"/>
  </si>
  <si>
    <t xml:space="preserve">以下のとおりであるか。
① 加算の算定要件として「「認知症高齢者の日常生活自立度判定基準」の活用について」（平成５年10月26日老健第135号厚生省老人保健福祉局長通知）に規定する「認知症高齢者の日常生活自立度」（以下「日常生活自立度」という。）を用いる場合の日常生活自立度の決定に当たっては，医師の判定結果又は主治医意見書（以下「判定結果」という。）を用いるものとする。
② ①の判定結果は，判定した医師名，判定日と共に，居宅サービス計画又は各サービスのサービス計画に記載するものとする。また，主治医意見書とは，「要介護認定等の実施について」（平成21年９月30日老発0930第５号厚生労働省老健局長通知）に基づき，主治医が記載した同通知中「３ 主治医の意見の聴取」に規定する「主治医意見書」中「３．心身の状態に関する意見 (1)日常生活の自立度等について ・認知症高齢者の日常生活自立度」欄の記載をいうものとする。なお，複数の判定結果がある場合にあっては，最も新しい判定を用いるものとする。
③ 医師の判定が無い場合（主治医意見書を用いることについて同意が得られていない場合を含む。）にあっては，「要介護認定等の実施について」に基づき，認定調査員が記入した同通知中「２
(4) 認定調査員」に規定する「認定調査票」の「認定調査票（基本調査）」７の「認知症高齢者の日常生活自立度」欄の記載を用いるものとする。 
</t>
    <rPh sb="0" eb="2">
      <t>イカ</t>
    </rPh>
    <rPh sb="104" eb="105">
      <t>ド</t>
    </rPh>
    <phoneticPr fontId="1"/>
  </si>
  <si>
    <t>（常勤換算方法及び常勤の具体的な取扱いについて）　
【居宅】
居宅留意第2の1(8)</t>
    <rPh sb="1" eb="3">
      <t>ジョウキン</t>
    </rPh>
    <rPh sb="3" eb="5">
      <t>カンザン</t>
    </rPh>
    <rPh sb="5" eb="7">
      <t>ホウホウ</t>
    </rPh>
    <rPh sb="7" eb="8">
      <t>オヨ</t>
    </rPh>
    <rPh sb="9" eb="11">
      <t>ジョウキン</t>
    </rPh>
    <rPh sb="12" eb="14">
      <t>グタイ</t>
    </rPh>
    <rPh sb="14" eb="15">
      <t>テキ</t>
    </rPh>
    <rPh sb="16" eb="18">
      <t>トリアツカ</t>
    </rPh>
    <phoneticPr fontId="1"/>
  </si>
  <si>
    <t>（文書の取扱いについて）
【居宅】
居宅留意第2の1(9)</t>
    <rPh sb="1" eb="3">
      <t>ブンショ</t>
    </rPh>
    <rPh sb="4" eb="5">
      <t>ト</t>
    </rPh>
    <rPh sb="5" eb="6">
      <t>アツカ</t>
    </rPh>
    <phoneticPr fontId="1"/>
  </si>
  <si>
    <t>事業者は、交付、説明、同意、承諾、締結等について、事前に利用者またはその家族等の承諾を得たうえで、次に掲げる電磁的方法により行っているか。
イ　電磁的方法による交付は、指定居宅サービス基準第2項から第6項までの重要事項の提供に準じた方法によること。
ロ　電磁的方法による同意は、例えば電子メールにより利用者等が同意の意思表示をした場合等が考えられること。
ハ　電磁的方法による締結は、利用者等・事業者等の間の契約関係を明確にする観点から、書面における署名又は記名・押印に代えて、電子署名を活用することが望ましい。
　※　ロ、ハは、「押印についてのＱ＆Ａ（令和2年6月19日内閣府・法務省・経済産業省）」を参考にすること。
二　その他、電磁的方法によることができるとされているものは、イからハまでに準じた方法によること。ただし、基準又は基準通知（平11老企25）の規定により電磁的方法の定めがあるものについては、当該定めに従うこと。
ホ　個人情報保護委員会・厚生労働省「医療・介護関係事業者における個人情報の適切な取扱いのためのガイダンス」及び厚生労働省「医療情報システムの安全管理に関するガイドライン」等を遵守すること。</t>
    <rPh sb="19" eb="20">
      <t>トウ</t>
    </rPh>
    <rPh sb="25" eb="27">
      <t>ジゼン</t>
    </rPh>
    <rPh sb="28" eb="31">
      <t>リヨウシャ</t>
    </rPh>
    <rPh sb="36" eb="38">
      <t>カゾク</t>
    </rPh>
    <rPh sb="38" eb="39">
      <t>トウ</t>
    </rPh>
    <rPh sb="40" eb="42">
      <t>ショウダク</t>
    </rPh>
    <rPh sb="43" eb="44">
      <t>エ</t>
    </rPh>
    <rPh sb="57" eb="59">
      <t>ホウホウ</t>
    </rPh>
    <rPh sb="84" eb="88">
      <t>シテイキョタク</t>
    </rPh>
    <rPh sb="92" eb="94">
      <t>キジュン</t>
    </rPh>
    <rPh sb="94" eb="95">
      <t>ダイ</t>
    </rPh>
    <rPh sb="304" eb="306">
      <t>サンコウ</t>
    </rPh>
    <rPh sb="313" eb="314">
      <t>ニ</t>
    </rPh>
    <rPh sb="407" eb="409">
      <t>トウガイ</t>
    </rPh>
    <rPh sb="409" eb="410">
      <t>サダ</t>
    </rPh>
    <rPh sb="412" eb="413">
      <t>シタガ</t>
    </rPh>
    <phoneticPr fontId="1"/>
  </si>
  <si>
    <t>※ 生活相談員配置等加算について
①生活相談員（社会福祉士、精神保健福祉士等）は、常勤換算方法で1名以上配置する必要があるが、共生型短期入所生活介護の指定を受ける障害福祉制度における指定短期入所事業所（本体施設が障害者支援施設である併設事業所及び空床利用型事業所に限る。以下この号において同じ。）に配置している従業者の中に、既に生活相談員の要件を満たす者がいる場合には、新たに配置する必要はなく、兼務しても差し支えない。
なお、例えば、1週間のうち特定の曜日だけ生活相談員を配置している場合は、その曜日のみ加算の算定対象となる。</t>
    <phoneticPr fontId="3"/>
  </si>
  <si>
    <t>（１） 指定訪問リハビリテーション事業所、指定通所リハビリテーション事業所又はリハビリテーションを実施している医療提供施設の理学療法士等が、当該指定短期入所生活介護事業所を訪問し、当該事業所の機能訓練指導員等が共同して利用者の身体状況等の評価及び個別機能訓練計画の作成を行っていること。</t>
    <phoneticPr fontId="3"/>
  </si>
  <si>
    <t>（２） 個別機能訓練計画に基づき、利用者の身体機能又は生活機能の向上を目的とする機能訓練の項目を準備し、機能訓練指導員等が利用者の心身の状況に応じた機能訓練を適切に提供していること。</t>
    <phoneticPr fontId="3"/>
  </si>
  <si>
    <t>（３）（１）の評価に基づき、個別機能訓練計画の進捗状況等を3月ごとに1回以上評価し、利用者又はその家族に対し、機能訓練の内容と個別機能訓練計画の進捗状況等を説明し、必要に応じて訓練内容の見直し等を行っていること。</t>
    <phoneticPr fontId="3"/>
  </si>
  <si>
    <t>②個別機能訓練計画の作成に当たっては、訪問リハビリテーション事業所、通所リハビリテーション事業所又はリハビリ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短期入所生活介護事業所の機能訓練指導員等と連携してＩＣＴを活用した動画やテレビ電話を用いて把握した上で、短期入所生活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phoneticPr fontId="3"/>
  </si>
  <si>
    <t xml:space="preserve">④個別機能訓練計画に基づき、利用者の身体機能又は生活機能の向上を目的とする機能訓練の項目を準備し、機能訓練指導員等が、利用者の心身の状況に応じて計画的に機能訓練を適切に提供していること。
</t>
    <phoneticPr fontId="3"/>
  </si>
  <si>
    <t>⑥機能訓練に関する記録（実施時間、訓練内容、担当者等）は利用者ごとに保管され、常に事業所の機能訓練指導員等により閲覧が可能であるようにすること。</t>
    <phoneticPr fontId="3"/>
  </si>
  <si>
    <t>⑦生活機能向上連携加算(Ⅰ)は個別機能訓練計画に基づき個別機能訓練を提供した初回の月に限り、算定されるものです。なお、（１）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phoneticPr fontId="3"/>
  </si>
  <si>
    <t>ロ　個別機能訓練計画の進捗状況等の評価について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理学療法士等は、３月ごとに１回以上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t>
    <phoneticPr fontId="3"/>
  </si>
  <si>
    <t>ハ　（Ⅰ）③、④及び⑥によること。なお、個別機能訓練加算を算定している場合は、別に個別機能訓練計画を作成する必要はないこと。</t>
    <rPh sb="8" eb="9">
      <t>オヨ</t>
    </rPh>
    <rPh sb="20" eb="26">
      <t>コベツキノウクンレン</t>
    </rPh>
    <rPh sb="26" eb="28">
      <t>カサン</t>
    </rPh>
    <rPh sb="29" eb="31">
      <t>サンテイ</t>
    </rPh>
    <rPh sb="35" eb="37">
      <t>バアイ</t>
    </rPh>
    <rPh sb="39" eb="40">
      <t>ベツ</t>
    </rPh>
    <rPh sb="41" eb="45">
      <t>コベツキノウ</t>
    </rPh>
    <rPh sb="45" eb="49">
      <t>クンレンケイカク</t>
    </rPh>
    <rPh sb="50" eb="52">
      <t>サクセイ</t>
    </rPh>
    <rPh sb="54" eb="56">
      <t>ヒツヨウ</t>
    </rPh>
    <phoneticPr fontId="3"/>
  </si>
  <si>
    <t>例えば、入所者数100人の指定介護老人福祉施設に併設される利用者数20人の短期入所生活介護事業所において、2人の常勤の機能訓練指導員がいて、そのうちの１人が指定介護老人福祉施設及び指定短期入所生活介護事業所の常勤専従の機能訓練指導員である場合であっては、もう１人の機能訓練指導員は、勤務時間の5分の1だけ指定介護老人福祉施設及び短期入所生活介護事業所の機能訓練指導員の業務に従事し、その他の時間は併設の通所介護事業所の機能訓練指導員の業務に従事するときは、通所介護、短期入所生活介護及び介護福祉施設サービスの機能訓練指導員に係る加算の全てが算定可能となる。</t>
    <phoneticPr fontId="3"/>
  </si>
  <si>
    <t>(2)機能訓練指導員等が共同して、利用者の生活機能向上に資するよう利用者ごとの心身の状況を重視した個別機能訓練計画を作成していること。</t>
    <rPh sb="10" eb="11">
      <t>トウ</t>
    </rPh>
    <phoneticPr fontId="3"/>
  </si>
  <si>
    <t xml:space="preserve">ハ　主冶の医師と連絡が取れない等の場合に備えて、あらかじめ協力医療機関を定め、緊急やむを得ない場合の対応に係る取り決めを行っていること。
</t>
    <rPh sb="2" eb="4">
      <t>シュジ</t>
    </rPh>
    <rPh sb="5" eb="7">
      <t>イシ</t>
    </rPh>
    <rPh sb="8" eb="10">
      <t>レンラク</t>
    </rPh>
    <rPh sb="11" eb="12">
      <t>ト</t>
    </rPh>
    <rPh sb="15" eb="16">
      <t>トウ</t>
    </rPh>
    <rPh sb="17" eb="19">
      <t>バアイ</t>
    </rPh>
    <rPh sb="20" eb="21">
      <t>ソナ</t>
    </rPh>
    <rPh sb="29" eb="31">
      <t>キョウリョク</t>
    </rPh>
    <rPh sb="31" eb="33">
      <t>イリョウ</t>
    </rPh>
    <rPh sb="33" eb="35">
      <t>キカン</t>
    </rPh>
    <rPh sb="36" eb="37">
      <t>サダ</t>
    </rPh>
    <rPh sb="39" eb="41">
      <t>キンキュウ</t>
    </rPh>
    <rPh sb="44" eb="45">
      <t>エ</t>
    </rPh>
    <rPh sb="47" eb="49">
      <t>バアイ</t>
    </rPh>
    <rPh sb="50" eb="52">
      <t>タイオウ</t>
    </rPh>
    <rPh sb="53" eb="54">
      <t>カカ</t>
    </rPh>
    <rPh sb="55" eb="56">
      <t>ト</t>
    </rPh>
    <rPh sb="57" eb="58">
      <t>キ</t>
    </rPh>
    <rPh sb="60" eb="61">
      <t>オコナ</t>
    </rPh>
    <phoneticPr fontId="3"/>
  </si>
  <si>
    <t>ｄ 「利用者の安全及びケアの質の確保に関する事項」を実施すること。具体的には次の事項等の実施により利用者の安全及びケアの質の確保を行うこととする。
⑴ 見守り機器等を使用する場合においても、一律に定時巡回等をとりやめることはせず、個々の利用者の状態に応じて、個別に定時巡視を行うこと。
⑵ 見守り機器等から得られる睡眠状態やバイタルサイン等の情報を利用者の状態把握に活用すること。
⑶ 見守り機器等の使用に起因する事業所内で発生した介護事故又はヒヤリ・ハット事例（介護事故には至らなかったが介護事故が発生しそうになった事例をいう。）（以下「ヒヤリ・ハット事例等」という。）の状況を把握し、その原因を分析して再発の防止策を検討すること。</t>
    <phoneticPr fontId="3"/>
  </si>
  <si>
    <t>＊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ます。
　こうしたことから、居宅に戻ることなく、自費利用を挟み同一事業所を連続３０日を超えて利用している者に対して短期入所生活介護を提供する場合には、連続３０日を超えた日から減算を行う。
　なお、同一事業所を長期間利用していることについては、居宅サービス計画において確認することとなる。</t>
    <rPh sb="204" eb="205">
      <t>オコナ</t>
    </rPh>
    <phoneticPr fontId="3"/>
  </si>
  <si>
    <t>※療養食の加算については、利用者の病状等に応じて、主治の医師より利用者に対し疾患治療の直接手段として発行された食事箋に基づき、利用者等告示に示された療養食が提供された場合に算定すること。なお、当該加算を行う場合は、療養食の献立表が作成されている必要があること。
②加算の対象となる療養食は、疾病治療の直接手段として、医師の発行する食事箋に基づいて提供される利用者の年齢、病状等に対応した栄養量及び内容を有する治療食（糖尿病食、腎臓病食、肝臓病食、胃潰瘍食（流動食は除く。）、貧血食、膵臓病食、脂質異常症食、痛風食及び特別な場合の検査食をいうものであること。
③前記の療養食の摂取の方法については、経口又は経管の別を問わないこと。</t>
    <rPh sb="132" eb="134">
      <t>カサン</t>
    </rPh>
    <rPh sb="135" eb="137">
      <t>タイショウ</t>
    </rPh>
    <rPh sb="140" eb="142">
      <t>リョウヨウ</t>
    </rPh>
    <rPh sb="142" eb="143">
      <t>ショク</t>
    </rPh>
    <rPh sb="145" eb="147">
      <t>シッペイ</t>
    </rPh>
    <rPh sb="147" eb="149">
      <t>チリョウ</t>
    </rPh>
    <rPh sb="150" eb="152">
      <t>チョクセツ</t>
    </rPh>
    <rPh sb="152" eb="154">
      <t>シュダン</t>
    </rPh>
    <rPh sb="158" eb="160">
      <t>イシ</t>
    </rPh>
    <rPh sb="161" eb="163">
      <t>ハッコウ</t>
    </rPh>
    <rPh sb="165" eb="168">
      <t>ショクジセン</t>
    </rPh>
    <rPh sb="169" eb="170">
      <t>モト</t>
    </rPh>
    <rPh sb="173" eb="175">
      <t>テイキョウ</t>
    </rPh>
    <rPh sb="189" eb="191">
      <t>タイオウ</t>
    </rPh>
    <phoneticPr fontId="3"/>
  </si>
  <si>
    <t xml:space="preserve">④減塩食療法等について
心臓疾患等に対して減塩食療法を行う場合は、腎臓病食に準じて取り扱うことができますが、高血圧症に対して減塩食療法を行う場合は、加算の対象とはならないこと。
　腎臓病食に準じて取り扱うことができる心臓疾患等の減塩食については、総量６．０ｇ未満の減塩食をいう。
⑤肝臓病食について
肝臓病食とは、肝庇護食、肝炎食、肝硬変食、閉鎖性黄疸食（胆石症及び胆嚢炎による閉鎖性黄疸の場合を含む。）等をいう。
⑥胃潰瘍食について
十二指腸潰瘍の場合も、胃潰瘍食として取り扱って差し支えないこと。
手術前後に与える高カロリー食は加算の対象としませんが、侵襲の大きな消化管手術の術後において胃潰瘍食に準ずる食事を提供する場合は、療養食加算が認められること。
また、クローン病、潰瘍性大腸炎等により腸管の機能が低下している入所者等に対する低残さ食については、療養食として取り扱って差し支えないこと。
</t>
    <phoneticPr fontId="3"/>
  </si>
  <si>
    <t xml:space="preserve">⑦貧血食の対象者となる入所者等について
療養食として提供される貧血食の対象となる入所者等は、血中ヘモグロビン濃度が１０g／dl以下であり、その原因が鉄分の欠乏に由来する者であること。
⑧高度肥満症に対する食事療法について
高度肥満症（肥満度が＋７０％以上又はＢＭＩが３５以上）に対して食事療法を行う場合は、脂質異常症食に準じて取り扱うことができること。
⑨特別な場合の検査食について
特別な場合の検査食とは、潜血食をいう他、大腸Ｘ線検査・大腸内視鏡検査のために特に残さの少ない調理済食品を使用した場合は、「特別な場合の検査食」として取り扱って差し支えないこと。
⑩脂質異常症食の対象となる入所者等について
療養食として提供される脂質異常症食の対象となる入所者等は、空腹時定常状態におけるLDL-コレステロール値が140mg／dl以上である者又はHDL-コレステロール値が40mg／dl未満若しくは血清中性脂肪値が150mg／dl以上である者であること。
</t>
    <phoneticPr fontId="3"/>
  </si>
  <si>
    <t>③｢認知症介護に係る専門的な研修｣とは、｢認知症介護実践者等養成事業の実施について｣(平成18年3月31日老発第0331010号)及び｢認知症介護実践者等養成事業の円滑な運営について｣(平成18年3月31日老計第0331007号)に規定する「認知症介護実践リーダー研修」、認知症看護に係る適切な研修を指すものとする。
④「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⑤「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すものとする。</t>
    <phoneticPr fontId="3"/>
  </si>
  <si>
    <t>※
①「日常生活に支障を来すおそれのある症状若しくは行動が認めらことから介護を必要とする認知症の者」とは、日常生活自立度ランクⅢ、Ⅳ又はＭに該当する利用者を指すものとする。
②認知症高齢者の日常生活自立度Ⅲ以上の割合が1/2以上の算定方法は、算定日が属する月の前3月間の利用写実人数又は利用延人員数（要支援者を含む）の平均で算定すること。また、届出を行った月以降においても、直近3月間の認知症高齢者の日常生活自立度Ⅲ以上の割合につき、毎月継続的に所定の割合以上であることが必要である。なお、その割合については、毎月記録するものとし、所定の割合を下回った場合については、直ちに変更の届出を提出しなければならない。</t>
    <rPh sb="44" eb="46">
      <t>ニンチ</t>
    </rPh>
    <rPh sb="46" eb="47">
      <t>ショウ</t>
    </rPh>
    <rPh sb="48" eb="49">
      <t>モノ</t>
    </rPh>
    <rPh sb="53" eb="55">
      <t>ニチジョウ</t>
    </rPh>
    <rPh sb="55" eb="57">
      <t>セイカツ</t>
    </rPh>
    <rPh sb="57" eb="60">
      <t>ジリツド</t>
    </rPh>
    <rPh sb="66" eb="67">
      <t>マタ</t>
    </rPh>
    <rPh sb="70" eb="72">
      <t>ガイトウ</t>
    </rPh>
    <rPh sb="74" eb="77">
      <t>リヨウシャ</t>
    </rPh>
    <rPh sb="78" eb="79">
      <t>サ</t>
    </rPh>
    <rPh sb="88" eb="90">
      <t>ニンチ</t>
    </rPh>
    <rPh sb="90" eb="91">
      <t>ショウ</t>
    </rPh>
    <rPh sb="91" eb="94">
      <t>コウレイシャ</t>
    </rPh>
    <rPh sb="95" eb="97">
      <t>ニチジョウ</t>
    </rPh>
    <rPh sb="97" eb="99">
      <t>セイカツ</t>
    </rPh>
    <rPh sb="99" eb="102">
      <t>ジリツド</t>
    </rPh>
    <rPh sb="103" eb="105">
      <t>イジョウ</t>
    </rPh>
    <rPh sb="106" eb="108">
      <t>ワリアイ</t>
    </rPh>
    <rPh sb="112" eb="114">
      <t>イジョウ</t>
    </rPh>
    <rPh sb="115" eb="117">
      <t>サンテイ</t>
    </rPh>
    <rPh sb="117" eb="119">
      <t>ホウホウ</t>
    </rPh>
    <rPh sb="121" eb="123">
      <t>サンテイ</t>
    </rPh>
    <rPh sb="123" eb="124">
      <t>ビ</t>
    </rPh>
    <rPh sb="125" eb="126">
      <t>ゾク</t>
    </rPh>
    <rPh sb="128" eb="129">
      <t>ツキ</t>
    </rPh>
    <rPh sb="130" eb="131">
      <t>マエ</t>
    </rPh>
    <rPh sb="132" eb="134">
      <t>ツキカン</t>
    </rPh>
    <rPh sb="135" eb="137">
      <t>リヨウ</t>
    </rPh>
    <rPh sb="137" eb="139">
      <t>シャジツ</t>
    </rPh>
    <rPh sb="139" eb="141">
      <t>ニンズウ</t>
    </rPh>
    <rPh sb="141" eb="142">
      <t>マタ</t>
    </rPh>
    <rPh sb="143" eb="145">
      <t>リヨウ</t>
    </rPh>
    <rPh sb="145" eb="148">
      <t>ノベジンイン</t>
    </rPh>
    <rPh sb="148" eb="149">
      <t>スウ</t>
    </rPh>
    <rPh sb="150" eb="151">
      <t>ヨウ</t>
    </rPh>
    <rPh sb="151" eb="154">
      <t>シエンシャ</t>
    </rPh>
    <rPh sb="155" eb="156">
      <t>フク</t>
    </rPh>
    <rPh sb="159" eb="161">
      <t>ヘイキン</t>
    </rPh>
    <rPh sb="162" eb="164">
      <t>サンテイ</t>
    </rPh>
    <rPh sb="172" eb="174">
      <t>トドケデ</t>
    </rPh>
    <rPh sb="175" eb="176">
      <t>オコナ</t>
    </rPh>
    <rPh sb="178" eb="179">
      <t>ツキ</t>
    </rPh>
    <rPh sb="179" eb="181">
      <t>イコウ</t>
    </rPh>
    <rPh sb="187" eb="189">
      <t>チョッキン</t>
    </rPh>
    <rPh sb="190" eb="192">
      <t>ツキカン</t>
    </rPh>
    <rPh sb="193" eb="195">
      <t>ニンチ</t>
    </rPh>
    <rPh sb="195" eb="196">
      <t>ショウ</t>
    </rPh>
    <rPh sb="196" eb="199">
      <t>コウレイシャ</t>
    </rPh>
    <rPh sb="200" eb="202">
      <t>ニチジョウ</t>
    </rPh>
    <rPh sb="202" eb="204">
      <t>セイカツ</t>
    </rPh>
    <rPh sb="204" eb="207">
      <t>ジリツド</t>
    </rPh>
    <rPh sb="208" eb="210">
      <t>イジョウ</t>
    </rPh>
    <rPh sb="211" eb="213">
      <t>ワリアイ</t>
    </rPh>
    <rPh sb="217" eb="219">
      <t>マイツキ</t>
    </rPh>
    <rPh sb="219" eb="222">
      <t>ケイゾクテキ</t>
    </rPh>
    <rPh sb="223" eb="225">
      <t>ショテイ</t>
    </rPh>
    <rPh sb="226" eb="228">
      <t>ワリアイ</t>
    </rPh>
    <rPh sb="228" eb="230">
      <t>イジョウ</t>
    </rPh>
    <rPh sb="236" eb="238">
      <t>ヒツヨウ</t>
    </rPh>
    <rPh sb="247" eb="249">
      <t>ワリアイ</t>
    </rPh>
    <rPh sb="255" eb="257">
      <t>マイツキ</t>
    </rPh>
    <rPh sb="257" eb="259">
      <t>キロク</t>
    </rPh>
    <rPh sb="266" eb="268">
      <t>ショテイ</t>
    </rPh>
    <rPh sb="269" eb="271">
      <t>ワリアイ</t>
    </rPh>
    <rPh sb="272" eb="274">
      <t>シタマワ</t>
    </rPh>
    <rPh sb="276" eb="278">
      <t>バアイ</t>
    </rPh>
    <rPh sb="284" eb="285">
      <t>タダ</t>
    </rPh>
    <rPh sb="287" eb="289">
      <t>ヘンコウ</t>
    </rPh>
    <rPh sb="290" eb="292">
      <t>トドケデ</t>
    </rPh>
    <rPh sb="293" eb="295">
      <t>テイシュツ</t>
    </rPh>
    <phoneticPr fontId="3"/>
  </si>
  <si>
    <t>（１）次のいずれかに適合すること
≪1≫事業所の介護職員の総数のうち、介護福祉士の占める割合が100分の50以上であること。
≪2≫事業所の看護・介護職員の総数のうち、常勤職員の占める割合が100分の75以上であること。
≪3≫短期入所生活介護を利用者に直接提供する職員の総数のうち、勤続年数7年以上の者の占める割合が100分の30以上であること。</t>
    <rPh sb="3" eb="4">
      <t>ツギ</t>
    </rPh>
    <rPh sb="10" eb="12">
      <t>テキゴウ</t>
    </rPh>
    <rPh sb="20" eb="22">
      <t>ジギョウ</t>
    </rPh>
    <rPh sb="22" eb="23">
      <t>ショ</t>
    </rPh>
    <phoneticPr fontId="3"/>
  </si>
  <si>
    <t>（２）定員超過、人員基準欠如に該当していないこと。</t>
    <rPh sb="15" eb="17">
      <t>ガイトウ</t>
    </rPh>
    <phoneticPr fontId="3"/>
  </si>
  <si>
    <t>次の大臣基準告示の（１）及び（２）いずれにも適合しているか。</t>
    <rPh sb="12" eb="13">
      <t>オヨ</t>
    </rPh>
    <phoneticPr fontId="3"/>
  </si>
  <si>
    <t>※
①職員の割合の算定に当たっては、常勤換算方法により算出した前年度（3月を除く。）の平均を用いることとする。なお、この場合の介護職員に係る常勤換算にあっては、利用者・入所者への介護業務（計画作成等介護を行うに当たって必要な業務は含まれるが、請求事務等介護に関わらない業務を除く。）に従事している時間を用いても差し支えない。
ただし、前年度の実績が6月に満たない事業所（新たに事業を開始し、又は再開した事業所を含む。）については、届出日の属する月の前3月について、常勤換算方法により算出した平均を用いることとする。したがって、新たに事業を開始し、又は再開した事業者については、4月目以降届出が可能となるものであること。
なお、介護福祉士については、各月の前月の末日時点で資格を取得している者とすること。</t>
    <rPh sb="60" eb="62">
      <t>バアイ</t>
    </rPh>
    <rPh sb="63" eb="65">
      <t>カイゴ</t>
    </rPh>
    <rPh sb="65" eb="67">
      <t>ショクイン</t>
    </rPh>
    <rPh sb="68" eb="69">
      <t>カカ</t>
    </rPh>
    <rPh sb="70" eb="72">
      <t>ジョウキン</t>
    </rPh>
    <rPh sb="72" eb="74">
      <t>カンサン</t>
    </rPh>
    <rPh sb="80" eb="83">
      <t>リヨウシャ</t>
    </rPh>
    <rPh sb="84" eb="87">
      <t>ニュウショシャ</t>
    </rPh>
    <rPh sb="89" eb="91">
      <t>カイゴ</t>
    </rPh>
    <rPh sb="91" eb="93">
      <t>ギョウム</t>
    </rPh>
    <rPh sb="94" eb="96">
      <t>ケイカク</t>
    </rPh>
    <rPh sb="96" eb="99">
      <t>サクセイトウ</t>
    </rPh>
    <rPh sb="99" eb="101">
      <t>カイゴ</t>
    </rPh>
    <rPh sb="102" eb="103">
      <t>オコナ</t>
    </rPh>
    <rPh sb="105" eb="106">
      <t>ア</t>
    </rPh>
    <rPh sb="109" eb="111">
      <t>ヒツヨウ</t>
    </rPh>
    <rPh sb="112" eb="114">
      <t>ギョウム</t>
    </rPh>
    <rPh sb="115" eb="116">
      <t>フク</t>
    </rPh>
    <rPh sb="121" eb="123">
      <t>セイキュウ</t>
    </rPh>
    <rPh sb="123" eb="125">
      <t>ジム</t>
    </rPh>
    <rPh sb="125" eb="126">
      <t>トウ</t>
    </rPh>
    <rPh sb="126" eb="128">
      <t>カイゴ</t>
    </rPh>
    <rPh sb="129" eb="130">
      <t>カカ</t>
    </rPh>
    <rPh sb="134" eb="136">
      <t>ギョウム</t>
    </rPh>
    <rPh sb="137" eb="138">
      <t>ノゾ</t>
    </rPh>
    <rPh sb="142" eb="144">
      <t>ジュウジ</t>
    </rPh>
    <rPh sb="148" eb="150">
      <t>ジカン</t>
    </rPh>
    <rPh sb="151" eb="152">
      <t>モチ</t>
    </rPh>
    <rPh sb="155" eb="156">
      <t>サ</t>
    </rPh>
    <rPh sb="157" eb="158">
      <t>ツカ</t>
    </rPh>
    <rPh sb="167" eb="170">
      <t>ゼンネンド</t>
    </rPh>
    <rPh sb="171" eb="173">
      <t>ジッセキ</t>
    </rPh>
    <rPh sb="175" eb="176">
      <t>ツキ</t>
    </rPh>
    <rPh sb="177" eb="178">
      <t>ミ</t>
    </rPh>
    <rPh sb="181" eb="183">
      <t>ジギョウ</t>
    </rPh>
    <rPh sb="183" eb="184">
      <t>ショ</t>
    </rPh>
    <rPh sb="185" eb="186">
      <t>アラ</t>
    </rPh>
    <rPh sb="188" eb="190">
      <t>ジギョウ</t>
    </rPh>
    <rPh sb="191" eb="193">
      <t>カイシ</t>
    </rPh>
    <rPh sb="195" eb="196">
      <t>マタ</t>
    </rPh>
    <rPh sb="197" eb="199">
      <t>サイカイ</t>
    </rPh>
    <rPh sb="201" eb="203">
      <t>ジギョウ</t>
    </rPh>
    <rPh sb="203" eb="204">
      <t>ショ</t>
    </rPh>
    <rPh sb="205" eb="206">
      <t>フク</t>
    </rPh>
    <rPh sb="215" eb="217">
      <t>トドケデ</t>
    </rPh>
    <rPh sb="217" eb="218">
      <t>ビ</t>
    </rPh>
    <rPh sb="219" eb="220">
      <t>ゾク</t>
    </rPh>
    <rPh sb="222" eb="223">
      <t>ツキ</t>
    </rPh>
    <rPh sb="224" eb="225">
      <t>マエ</t>
    </rPh>
    <rPh sb="226" eb="227">
      <t>ツキ</t>
    </rPh>
    <rPh sb="232" eb="234">
      <t>ジョウキン</t>
    </rPh>
    <rPh sb="234" eb="236">
      <t>カンサン</t>
    </rPh>
    <rPh sb="236" eb="238">
      <t>ホウホウ</t>
    </rPh>
    <rPh sb="241" eb="243">
      <t>サンシュツ</t>
    </rPh>
    <rPh sb="245" eb="247">
      <t>ヘイキン</t>
    </rPh>
    <rPh sb="248" eb="249">
      <t>モチ</t>
    </rPh>
    <rPh sb="263" eb="264">
      <t>アラ</t>
    </rPh>
    <rPh sb="266" eb="268">
      <t>ジギョウ</t>
    </rPh>
    <rPh sb="269" eb="271">
      <t>カイシ</t>
    </rPh>
    <rPh sb="273" eb="274">
      <t>マタ</t>
    </rPh>
    <rPh sb="275" eb="277">
      <t>サイカイ</t>
    </rPh>
    <rPh sb="279" eb="282">
      <t>ジギョウシャ</t>
    </rPh>
    <rPh sb="289" eb="290">
      <t>ツキ</t>
    </rPh>
    <rPh sb="290" eb="291">
      <t>メ</t>
    </rPh>
    <rPh sb="291" eb="293">
      <t>イコウ</t>
    </rPh>
    <rPh sb="293" eb="295">
      <t>トドケデ</t>
    </rPh>
    <rPh sb="296" eb="298">
      <t>カノウ</t>
    </rPh>
    <rPh sb="313" eb="315">
      <t>カイゴ</t>
    </rPh>
    <rPh sb="315" eb="318">
      <t>フクシシ</t>
    </rPh>
    <rPh sb="324" eb="326">
      <t>カクゲツ</t>
    </rPh>
    <rPh sb="327" eb="329">
      <t>ゼンゲツ</t>
    </rPh>
    <rPh sb="330" eb="332">
      <t>マツジツ</t>
    </rPh>
    <rPh sb="332" eb="334">
      <t>ジテン</t>
    </rPh>
    <rPh sb="335" eb="337">
      <t>シカク</t>
    </rPh>
    <rPh sb="338" eb="340">
      <t>シュトク</t>
    </rPh>
    <rPh sb="344" eb="345">
      <t>モノ</t>
    </rPh>
    <phoneticPr fontId="3"/>
  </si>
  <si>
    <t>重要事項説明書には、利用申込者がサービスを選択するために重要な事項を記載しているか。</t>
    <phoneticPr fontId="1"/>
  </si>
  <si>
    <t>□</t>
  </si>
  <si>
    <t>有・無</t>
    <rPh sb="0" eb="1">
      <t>ユウ</t>
    </rPh>
    <rPh sb="2" eb="3">
      <t>ム</t>
    </rPh>
    <phoneticPr fontId="1"/>
  </si>
  <si>
    <t>事故発生時の対応</t>
    <phoneticPr fontId="11"/>
  </si>
  <si>
    <t>苦情処理の体制(相談窓口、苦情処理の体制及び手順)</t>
    <rPh sb="8" eb="12">
      <t>ソウダンマドグチ</t>
    </rPh>
    <rPh sb="13" eb="17">
      <t>クジョウショリ</t>
    </rPh>
    <rPh sb="18" eb="20">
      <t>タイセイ</t>
    </rPh>
    <rPh sb="20" eb="21">
      <t>オヨ</t>
    </rPh>
    <rPh sb="22" eb="24">
      <t>テジュン</t>
    </rPh>
    <phoneticPr fontId="11"/>
  </si>
  <si>
    <t>第三者評価の実施状況（実施の有無、実施した直近の年月日、実施した評価機関の名称、評価結果の開示状況）</t>
    <rPh sb="0" eb="3">
      <t>ダイサンシャ</t>
    </rPh>
    <rPh sb="3" eb="5">
      <t>ヒョウカ</t>
    </rPh>
    <rPh sb="6" eb="8">
      <t>ジッシ</t>
    </rPh>
    <rPh sb="8" eb="10">
      <t>ジョウキョウ</t>
    </rPh>
    <rPh sb="11" eb="13">
      <t>ジッシ</t>
    </rPh>
    <rPh sb="14" eb="16">
      <t>ウム</t>
    </rPh>
    <rPh sb="17" eb="19">
      <t>ジッシ</t>
    </rPh>
    <rPh sb="21" eb="23">
      <t>チョッキン</t>
    </rPh>
    <rPh sb="24" eb="27">
      <t>ネンガッピ</t>
    </rPh>
    <rPh sb="28" eb="30">
      <t>ジッシ</t>
    </rPh>
    <rPh sb="32" eb="34">
      <t>ヒョウカ</t>
    </rPh>
    <rPh sb="34" eb="36">
      <t>キカン</t>
    </rPh>
    <rPh sb="37" eb="39">
      <t>メイショウ</t>
    </rPh>
    <rPh sb="40" eb="42">
      <t>ヒョウカ</t>
    </rPh>
    <rPh sb="42" eb="44">
      <t>ケッカ</t>
    </rPh>
    <rPh sb="45" eb="47">
      <t>カイジ</t>
    </rPh>
    <rPh sb="47" eb="49">
      <t>ジョウキョウ</t>
    </rPh>
    <phoneticPr fontId="1"/>
  </si>
  <si>
    <t>短期入所生活介護従業者の勤務体制</t>
    <rPh sb="0" eb="4">
      <t>タンキニュウショ</t>
    </rPh>
    <rPh sb="4" eb="8">
      <t>セイカツカイゴ</t>
    </rPh>
    <phoneticPr fontId="1"/>
  </si>
  <si>
    <t>運営規程の概要（事業の目的及び運営の方針、従業者の職種・員数及び職務の内容、利用定員（空床利用型特別養護老人ホームを除く）、指定短期入所生活介護の内容及び利用料その他の費用の額、通常の送迎の実施地域、サービス利用に当たっての留意事項、緊急時等における対応方法、非常災害対策、虐待の防止のための措置に関する事項、その他運営に関する重要事項等の概要）</t>
    <rPh sb="38" eb="42">
      <t>リヨウテイイン</t>
    </rPh>
    <rPh sb="43" eb="45">
      <t>クウショウ</t>
    </rPh>
    <rPh sb="45" eb="48">
      <t>リヨウガタ</t>
    </rPh>
    <rPh sb="48" eb="52">
      <t>トクベツヨウゴ</t>
    </rPh>
    <rPh sb="52" eb="54">
      <t>ロウジン</t>
    </rPh>
    <rPh sb="58" eb="59">
      <t>ノゾ</t>
    </rPh>
    <rPh sb="92" eb="94">
      <t>ソウゲイ</t>
    </rPh>
    <rPh sb="104" eb="106">
      <t>リヨウ</t>
    </rPh>
    <rPh sb="107" eb="108">
      <t>ア</t>
    </rPh>
    <rPh sb="112" eb="116">
      <t>リュウイジコウ</t>
    </rPh>
    <rPh sb="130" eb="132">
      <t>ヒジョウ</t>
    </rPh>
    <rPh sb="132" eb="134">
      <t>サイガイ</t>
    </rPh>
    <rPh sb="134" eb="136">
      <t>タイサク</t>
    </rPh>
    <phoneticPr fontId="1"/>
  </si>
  <si>
    <t>☆</t>
    <phoneticPr fontId="3"/>
  </si>
  <si>
    <t>利用者の数＝前年度の平均利用者数　　
前年度の全利用者の延数÷当該年度の日数＝　　　　　　人（小数第2位以下切上）　　　　　</t>
    <rPh sb="12" eb="14">
      <t>リヨウ</t>
    </rPh>
    <rPh sb="14" eb="15">
      <t>シャ</t>
    </rPh>
    <rPh sb="15" eb="16">
      <t>スウ</t>
    </rPh>
    <phoneticPr fontId="3"/>
  </si>
  <si>
    <t>(2)　居室等を2階又は地階に設けている場合であって、次に掲げる要件の全てを満たすこと。
ア　消防長又は当該指定短期入所生活介護事業所の所在地を管轄する消防署長と相談の上、非常災害対策計画に利用者の円滑かつ迅速な避難を確保するために必要な事項を定めること。
イ　非常災害対策における訓練については、同条に規定する計画に従い、昼間及び夜間において行うこと。
ウ　火災時における避難、消火等の協力を得ることができるよう、地域住民等との連携体制を整備すること。</t>
    <rPh sb="86" eb="90">
      <t>ヒジョウサイガイ</t>
    </rPh>
    <rPh sb="90" eb="92">
      <t>タイサク</t>
    </rPh>
    <rPh sb="131" eb="135">
      <t>ヒジョウサイガイ</t>
    </rPh>
    <rPh sb="135" eb="137">
      <t>タイサク</t>
    </rPh>
    <phoneticPr fontId="3"/>
  </si>
  <si>
    <t>(1)　1の居室の定員は、4人以下となっているか。</t>
    <rPh sb="15" eb="17">
      <t>イカ</t>
    </rPh>
    <phoneticPr fontId="3"/>
  </si>
  <si>
    <t xml:space="preserve">廊下の幅は、1.8メートル以上(中廊下にあっては、2.7メートル以上)となっているか。
</t>
    <phoneticPr fontId="3"/>
  </si>
  <si>
    <t>廊下、便所その他必要な場所に常夜灯を設けているか。</t>
    <phoneticPr fontId="3"/>
  </si>
  <si>
    <t>階段の傾斜を緩やかにしているか。</t>
    <phoneticPr fontId="3"/>
  </si>
  <si>
    <t>消火設備その他の非常災害に際して必要な設備を設けているか。</t>
    <phoneticPr fontId="3"/>
  </si>
  <si>
    <t>居室、機能訓練室、食堂、浴室及び静養室が2階以上の階にある場合は、1以上の傾斜路を設けているか。ただし、エレベーターを設けるときは、この限りでない。</t>
    <phoneticPr fontId="3"/>
  </si>
  <si>
    <t>(2)　居室等を2階又は地階に設けている場合であって、次に掲げる要件の全てを満たすこと。
ア　当該指定短期入所生活介護事業所の所在地を管轄する消防長又は消防署長と相談の上、非常災害対策計画に利用者の円滑かつ迅速な避難を確保するために必要な事項を定めること。
イ　条例第168条において準用する条例第110条に規定する訓練については、同条に規定する計画に従い、昼間及び夜間において行うこと。
ウ　火災時における避難、消火等の協力を得ることができるよう、地域住民等との連携体制を整備すること。</t>
    <rPh sb="86" eb="92">
      <t>ヒジョウサイガイタイサク</t>
    </rPh>
    <phoneticPr fontId="3"/>
  </si>
  <si>
    <t>(3)　1ユニットの入居定員は、おおむね10人以下であるか。
※各ユニットにおいて入居者が相互に社会的関係を築き、自立的な日常生活を営むことを支援するものであることから、1のユニットの入居定員は、おおむね10人以下とすることを原則とする。</t>
    <rPh sb="32" eb="33">
      <t>カク</t>
    </rPh>
    <rPh sb="41" eb="44">
      <t>ニュウキョシャ</t>
    </rPh>
    <rPh sb="45" eb="47">
      <t>ソウゴ</t>
    </rPh>
    <rPh sb="48" eb="51">
      <t>シャカイテキ</t>
    </rPh>
    <rPh sb="51" eb="53">
      <t>カンケイ</t>
    </rPh>
    <rPh sb="54" eb="55">
      <t>キズ</t>
    </rPh>
    <rPh sb="57" eb="60">
      <t>ジリツテキ</t>
    </rPh>
    <rPh sb="61" eb="63">
      <t>ニチジョウ</t>
    </rPh>
    <rPh sb="63" eb="65">
      <t>セイカツ</t>
    </rPh>
    <rPh sb="66" eb="67">
      <t>イトナ</t>
    </rPh>
    <rPh sb="71" eb="73">
      <t>シエン</t>
    </rPh>
    <rPh sb="92" eb="94">
      <t>ニュウキョ</t>
    </rPh>
    <rPh sb="94" eb="96">
      <t>テイイン</t>
    </rPh>
    <rPh sb="104" eb="107">
      <t>ニンイカ</t>
    </rPh>
    <rPh sb="113" eb="115">
      <t>ゲンソク</t>
    </rPh>
    <phoneticPr fontId="1"/>
  </si>
  <si>
    <t>　ただし、敷地や建物の構造上の制約など特別の事情によりやむを得ない場合であって、各ユニットにおいて入居者が相互に社会的関係を築き、自立的な日常生活を営むことを支援するのに支障がないと認められる場合には、利用定員が15人までのユニットも認められる。</t>
    <rPh sb="101" eb="105">
      <t>リヨウテイイン</t>
    </rPh>
    <phoneticPr fontId="3"/>
  </si>
  <si>
    <t>(4)　1の居室の床面積等は、次のいずれかを満たすこと。
10.65㎡以上とすること。ただし、2人部屋は21.3㎡以上とすること。
日照、採光、換気等利用者の保健衛生、防災等について十分考慮すること。</t>
    <rPh sb="6" eb="8">
      <t>キョシツ</t>
    </rPh>
    <rPh sb="9" eb="13">
      <t>ユカメンセキトウ</t>
    </rPh>
    <rPh sb="15" eb="16">
      <t>ツギ</t>
    </rPh>
    <rPh sb="22" eb="23">
      <t>ミ</t>
    </rPh>
    <rPh sb="35" eb="37">
      <t>イジョウ</t>
    </rPh>
    <rPh sb="48" eb="49">
      <t>ニン</t>
    </rPh>
    <rPh sb="49" eb="51">
      <t>ヘヤ</t>
    </rPh>
    <rPh sb="57" eb="59">
      <t>イジョウ</t>
    </rPh>
    <phoneticPr fontId="3"/>
  </si>
  <si>
    <t>ロ　ユニット型個室的多床室（経過措置）
　令和３年４月１日に現に存するユニット型（基本的な設備が完成しているものを含み、令和３年４月１日以降に増築され、又は全面的に改築された部分を除く）において、ユニットに属さない居室を改修してユニットが造られている場合であり、床面積が10.65平方メートル以上（居室内に洗面設備が設けられているときはその面積を含み、居室内に便所が設けられているときはその面積を除く。）であるもの。この場合にあっては、入所者同士の視線が遮断され、入所者のプライバシーが十分に確保されれば、天井と壁との間に一定の隙間が生じても差支えない。
壁については、家具等のように可動のもので室内を区分しただけのものは認められず、可動でないものであって、プライバシーの確保のために適切な素材であることが必要である。
　居室であるためには、一定程度以上の大きさの窓が必要であることから、多床室を仕切って窓の無い居室を設けたとしても個室的多床室としては認められない。
　また、居室への入り口が、複数の居室で共同であったり、カーテンなどで仕切られているに過ぎないような場合には、十分なプライバシーが確保されているとはいえず、個室的多床室としては認められないものである。
　入居者へのサービス提供上必要と認められる場合に2人以上とするときは、21.3㎡以上とすること。
　なお、ユニットに属さない居室を改修してユニットを造る場合に、居室がユニット型個室の要件を満たしていれば、ユニット型個室に分類される。</t>
    <rPh sb="6" eb="7">
      <t>ガタ</t>
    </rPh>
    <rPh sb="7" eb="9">
      <t>コシツ</t>
    </rPh>
    <rPh sb="9" eb="10">
      <t>テキ</t>
    </rPh>
    <rPh sb="10" eb="13">
      <t>タショウシツ</t>
    </rPh>
    <rPh sb="14" eb="18">
      <t>ケイカソチ</t>
    </rPh>
    <rPh sb="21" eb="23">
      <t>レイワ</t>
    </rPh>
    <rPh sb="24" eb="25">
      <t>ネン</t>
    </rPh>
    <rPh sb="26" eb="27">
      <t>ガツ</t>
    </rPh>
    <rPh sb="28" eb="29">
      <t>ニチ</t>
    </rPh>
    <rPh sb="30" eb="31">
      <t>ゲン</t>
    </rPh>
    <rPh sb="32" eb="33">
      <t>ゾン</t>
    </rPh>
    <rPh sb="39" eb="40">
      <t>ガタ</t>
    </rPh>
    <rPh sb="41" eb="44">
      <t>キホンテキ</t>
    </rPh>
    <rPh sb="45" eb="47">
      <t>セツビ</t>
    </rPh>
    <rPh sb="48" eb="50">
      <t>カンセイ</t>
    </rPh>
    <rPh sb="57" eb="58">
      <t>フク</t>
    </rPh>
    <rPh sb="60" eb="62">
      <t>レイワ</t>
    </rPh>
    <rPh sb="63" eb="64">
      <t>ネン</t>
    </rPh>
    <rPh sb="65" eb="66">
      <t>ガツ</t>
    </rPh>
    <rPh sb="67" eb="68">
      <t>ニチ</t>
    </rPh>
    <rPh sb="68" eb="70">
      <t>イコウ</t>
    </rPh>
    <rPh sb="71" eb="73">
      <t>ゾウチク</t>
    </rPh>
    <rPh sb="76" eb="77">
      <t>マタ</t>
    </rPh>
    <rPh sb="78" eb="80">
      <t>ゼンメン</t>
    </rPh>
    <rPh sb="80" eb="81">
      <t>テキ</t>
    </rPh>
    <rPh sb="82" eb="84">
      <t>カイチク</t>
    </rPh>
    <rPh sb="87" eb="89">
      <t>ブブン</t>
    </rPh>
    <rPh sb="90" eb="91">
      <t>ノゾ</t>
    </rPh>
    <rPh sb="103" eb="104">
      <t>ゾク</t>
    </rPh>
    <rPh sb="107" eb="109">
      <t>キョシツ</t>
    </rPh>
    <rPh sb="110" eb="112">
      <t>カイシュウ</t>
    </rPh>
    <rPh sb="119" eb="120">
      <t>ツク</t>
    </rPh>
    <rPh sb="125" eb="127">
      <t>バアイ</t>
    </rPh>
    <rPh sb="131" eb="134">
      <t>ユカメンセキ</t>
    </rPh>
    <rPh sb="140" eb="142">
      <t>ヘイホウ</t>
    </rPh>
    <rPh sb="146" eb="148">
      <t>イジョウ</t>
    </rPh>
    <rPh sb="149" eb="152">
      <t>キョシツナイ</t>
    </rPh>
    <rPh sb="153" eb="157">
      <t>センメンセツビ</t>
    </rPh>
    <rPh sb="158" eb="159">
      <t>モウ</t>
    </rPh>
    <rPh sb="170" eb="172">
      <t>メンセキ</t>
    </rPh>
    <rPh sb="173" eb="174">
      <t>フク</t>
    </rPh>
    <rPh sb="176" eb="179">
      <t>キョシツナイ</t>
    </rPh>
    <rPh sb="180" eb="182">
      <t>ベンジョ</t>
    </rPh>
    <rPh sb="183" eb="184">
      <t>モウ</t>
    </rPh>
    <rPh sb="195" eb="197">
      <t>メンセキ</t>
    </rPh>
    <rPh sb="198" eb="199">
      <t>ノゾ</t>
    </rPh>
    <rPh sb="210" eb="212">
      <t>バアイ</t>
    </rPh>
    <rPh sb="218" eb="221">
      <t>ニュウショシャ</t>
    </rPh>
    <rPh sb="221" eb="223">
      <t>ドウシ</t>
    </rPh>
    <rPh sb="224" eb="226">
      <t>シセン</t>
    </rPh>
    <rPh sb="227" eb="229">
      <t>シャダン</t>
    </rPh>
    <rPh sb="232" eb="235">
      <t>ニュウショシャ</t>
    </rPh>
    <rPh sb="243" eb="245">
      <t>ジュウブン</t>
    </rPh>
    <rPh sb="246" eb="248">
      <t>カクホ</t>
    </rPh>
    <rPh sb="253" eb="255">
      <t>テンジョウ</t>
    </rPh>
    <rPh sb="256" eb="257">
      <t>カベ</t>
    </rPh>
    <rPh sb="259" eb="260">
      <t>アイダ</t>
    </rPh>
    <rPh sb="261" eb="263">
      <t>イッテイ</t>
    </rPh>
    <rPh sb="264" eb="266">
      <t>スキマ</t>
    </rPh>
    <rPh sb="267" eb="268">
      <t>ショウ</t>
    </rPh>
    <rPh sb="271" eb="273">
      <t>サシツカ</t>
    </rPh>
    <rPh sb="416" eb="419">
      <t>コシツテキ</t>
    </rPh>
    <rPh sb="419" eb="422">
      <t>タショウシツ</t>
    </rPh>
    <rPh sb="592" eb="593">
      <t>ゾク</t>
    </rPh>
    <rPh sb="596" eb="598">
      <t>キョシツ</t>
    </rPh>
    <rPh sb="599" eb="601">
      <t>カイシュウ</t>
    </rPh>
    <rPh sb="608" eb="609">
      <t>ツク</t>
    </rPh>
    <rPh sb="610" eb="612">
      <t>バアイ</t>
    </rPh>
    <rPh sb="614" eb="616">
      <t>キョシツ</t>
    </rPh>
    <rPh sb="621" eb="622">
      <t>ガタ</t>
    </rPh>
    <rPh sb="622" eb="624">
      <t>コシツ</t>
    </rPh>
    <rPh sb="625" eb="627">
      <t>ヨウケン</t>
    </rPh>
    <rPh sb="628" eb="629">
      <t>ミ</t>
    </rPh>
    <rPh sb="640" eb="641">
      <t>ガタ</t>
    </rPh>
    <rPh sb="641" eb="643">
      <t>コシツ</t>
    </rPh>
    <rPh sb="644" eb="646">
      <t>ブンルイ</t>
    </rPh>
    <phoneticPr fontId="3"/>
  </si>
  <si>
    <t>居宅介護支援事業者等との密接な連携により、サービスの提供開始前から終了後に至るまで、利用者が継続的に保健医療サービス又は福祉サービスを利用できるよう必要な援助をすることに努めているか。</t>
    <rPh sb="9" eb="10">
      <t>トウ</t>
    </rPh>
    <phoneticPr fontId="3"/>
  </si>
  <si>
    <t>利用者（利用者ごとに記録簿を作成して）に対するサービス提供に関する諸記録を整備し、そのサービス提供の日から5年間保存しているか。</t>
    <rPh sb="47" eb="49">
      <t>テイキョウ</t>
    </rPh>
    <rPh sb="50" eb="51">
      <t>ヒ</t>
    </rPh>
    <phoneticPr fontId="3"/>
  </si>
  <si>
    <t>11-1　利用料等の受領
【従来型】</t>
    <rPh sb="10" eb="12">
      <t>ジュリョウ</t>
    </rPh>
    <rPh sb="14" eb="17">
      <t>ジュウライガタ</t>
    </rPh>
    <phoneticPr fontId="3"/>
  </si>
  <si>
    <t>④上記の費用に係るサービスの提供に当たっては、あらかじめ、利用者又はその家族に対し、当該サービスの内容及び費用を記した文書を交付して説明を行い、同意を得ているか。また、上記③イからニまでの費用に係る同意については、文書によって得ているか。</t>
    <rPh sb="113" eb="114">
      <t>エ</t>
    </rPh>
    <phoneticPr fontId="3"/>
  </si>
  <si>
    <t>利用料のほかには、次の費用の額以外の支払を受けていないか。
(1)　食事の提供に要する費用(法第51条の3第1項の規定により特定入所者介護サービス費が入所者に支給された場合は、同条第2項第1号に規定する食費の基準費用額(同条第4項の規定により当該特定入所者介護サービス費が入所者に代わり当該指定介護老人福祉施設に支払われた場合は、同条第2項第1号に規定する食費の負担限度額)を限度とする。)
(2)　滞在に要する費用(法第51条の3第1項の規定により特定入所者介護サービス費が入所者に支給された場合は、同条第2項第2号に規定する居住費の基準費用額(同条第4項の規定により当該特定入所者介護サービス費が入所者に代わり当該指定介護老人福祉施設に支払われた場合は、同条第2項第2号に規定する居住費の負担限度額)を限度とする。)</t>
    <rPh sb="200" eb="202">
      <t>タイザイ</t>
    </rPh>
    <phoneticPr fontId="3"/>
  </si>
  <si>
    <t>13　領収証の交付
法41条8項、53条7項</t>
    <phoneticPr fontId="3"/>
  </si>
  <si>
    <t>栄養並びに利用者の心身の状況及び嗜好を考慮した食事を、適切な時間に提供しているか。</t>
    <phoneticPr fontId="3"/>
  </si>
  <si>
    <t>①食事の提供について
利用者ごとの栄養状態を定期的に把握し、個々の利用者の栄養状態に応じた栄養管理に努めるとともに、摂食・嚥下機能その他の身体状況や、食形態、嗜好等にも配慮した適切な栄養量及び内容とすること。
また、利用者の自立支援に配慮し、できるだけ離床して食堂で行われるよう努めなければならない。
②調理について
調理は、あらかじめ作成された献立に従って行なうとともに、その実施状況を明らかにすること。</t>
    <rPh sb="108" eb="111">
      <t>リヨウシャ</t>
    </rPh>
    <rPh sb="112" eb="116">
      <t>ジリツシエン</t>
    </rPh>
    <rPh sb="117" eb="119">
      <t>ハイリョ</t>
    </rPh>
    <rPh sb="126" eb="128">
      <t>リショウ</t>
    </rPh>
    <rPh sb="130" eb="132">
      <t>ショクドウ</t>
    </rPh>
    <rPh sb="133" eb="134">
      <t>オコナ</t>
    </rPh>
    <rPh sb="139" eb="140">
      <t>ツト</t>
    </rPh>
    <phoneticPr fontId="3"/>
  </si>
  <si>
    <t>事業者は、利用者が次のいずれかに該当する場合は、遅滞なく、意見を付してその旨を市町村に通知しているか。
①正当な理由なしに指定短期入所生活介護の利用に関する指示に従わないことにより、要介護状態等の程度を増進させたと認められるとき。
②偽りその他不正な行為によって保険給付を受け、又は受けようとしたとき。</t>
    <rPh sb="62" eb="64">
      <t>シテイ</t>
    </rPh>
    <rPh sb="64" eb="68">
      <t>タンキニュウショ</t>
    </rPh>
    <rPh sb="68" eb="72">
      <t>セイカツカイゴ</t>
    </rPh>
    <phoneticPr fontId="3"/>
  </si>
  <si>
    <t>※
③利用定員
　利用定員は、指定短期入所生活介護の事業の専用の居室のベッド数と同数
④指定短期入所生活介護の内容及び利用料その他の費用の額
　送迎の有無も含めたサービスの内容を指す。
「利用料」としては、法定代理受領サービスに係る利用料及び法定代理受領サービスでない利用料を、「その他の費用の額」としては、介154条（「11－1　利用料等の受領」）において徴収を認められている費用の額及び必要に応じてその他のサービスに係る費用の額を規定するものであること。
⑤通常の送迎の実施地域
　客観的にその区域が特定されるものとする。なお、当該地域は、送迎に係る費用の徴収等の目安であり、当該地域以外の地域に居住する被保険者に対して送迎が行われることを妨げるものではない。</t>
    <rPh sb="3" eb="5">
      <t>リヨウ</t>
    </rPh>
    <rPh sb="5" eb="7">
      <t>テイイン</t>
    </rPh>
    <rPh sb="9" eb="11">
      <t>リヨウ</t>
    </rPh>
    <rPh sb="11" eb="13">
      <t>テイイン</t>
    </rPh>
    <rPh sb="15" eb="17">
      <t>シテイ</t>
    </rPh>
    <rPh sb="17" eb="19">
      <t>タンキ</t>
    </rPh>
    <rPh sb="19" eb="21">
      <t>ニュウショ</t>
    </rPh>
    <rPh sb="21" eb="23">
      <t>セイカツ</t>
    </rPh>
    <rPh sb="23" eb="25">
      <t>カイゴ</t>
    </rPh>
    <rPh sb="26" eb="28">
      <t>ジギョウ</t>
    </rPh>
    <rPh sb="29" eb="31">
      <t>センヨウ</t>
    </rPh>
    <rPh sb="32" eb="34">
      <t>キョシツ</t>
    </rPh>
    <rPh sb="38" eb="39">
      <t>スウ</t>
    </rPh>
    <rPh sb="40" eb="42">
      <t>ドウスウ</t>
    </rPh>
    <rPh sb="44" eb="46">
      <t>シテイ</t>
    </rPh>
    <rPh sb="46" eb="48">
      <t>タンキ</t>
    </rPh>
    <rPh sb="48" eb="50">
      <t>ニュウショ</t>
    </rPh>
    <rPh sb="50" eb="52">
      <t>セイカツ</t>
    </rPh>
    <rPh sb="52" eb="54">
      <t>カイゴ</t>
    </rPh>
    <rPh sb="55" eb="57">
      <t>ナイヨウ</t>
    </rPh>
    <rPh sb="72" eb="74">
      <t>ソウゲイ</t>
    </rPh>
    <rPh sb="75" eb="77">
      <t>ウム</t>
    </rPh>
    <rPh sb="78" eb="79">
      <t>フク</t>
    </rPh>
    <rPh sb="86" eb="88">
      <t>ナイヨウ</t>
    </rPh>
    <rPh sb="89" eb="90">
      <t>サ</t>
    </rPh>
    <rPh sb="231" eb="233">
      <t>ツウジョウ</t>
    </rPh>
    <rPh sb="234" eb="236">
      <t>ソウゲイ</t>
    </rPh>
    <rPh sb="237" eb="239">
      <t>ジッシ</t>
    </rPh>
    <rPh sb="239" eb="241">
      <t>チイキ</t>
    </rPh>
    <rPh sb="243" eb="246">
      <t>キャッカンテキ</t>
    </rPh>
    <rPh sb="249" eb="251">
      <t>クイキ</t>
    </rPh>
    <rPh sb="252" eb="254">
      <t>トクテイ</t>
    </rPh>
    <rPh sb="266" eb="268">
      <t>トウガイ</t>
    </rPh>
    <rPh sb="268" eb="270">
      <t>チイキ</t>
    </rPh>
    <rPh sb="272" eb="274">
      <t>ソウゲイ</t>
    </rPh>
    <rPh sb="275" eb="276">
      <t>カカ</t>
    </rPh>
    <rPh sb="277" eb="279">
      <t>ヒヨウ</t>
    </rPh>
    <rPh sb="280" eb="282">
      <t>チョウシュウ</t>
    </rPh>
    <rPh sb="282" eb="283">
      <t>トウ</t>
    </rPh>
    <rPh sb="284" eb="286">
      <t>メヤス</t>
    </rPh>
    <rPh sb="290" eb="292">
      <t>トウガイ</t>
    </rPh>
    <rPh sb="292" eb="294">
      <t>チイキ</t>
    </rPh>
    <rPh sb="294" eb="296">
      <t>イガイ</t>
    </rPh>
    <rPh sb="297" eb="299">
      <t>チイキ</t>
    </rPh>
    <rPh sb="300" eb="302">
      <t>キョジュウ</t>
    </rPh>
    <rPh sb="304" eb="308">
      <t>ヒホケンシャ</t>
    </rPh>
    <rPh sb="309" eb="310">
      <t>タイ</t>
    </rPh>
    <rPh sb="312" eb="314">
      <t>ソウゲイ</t>
    </rPh>
    <rPh sb="315" eb="316">
      <t>オコナ</t>
    </rPh>
    <rPh sb="322" eb="323">
      <t>サマタ</t>
    </rPh>
    <phoneticPr fontId="3"/>
  </si>
  <si>
    <t>⑥サービス利用に当たっての留意事項
　利用者がサービスの提供を受ける際の、利用者側が留意すべき事項（入所生活上のルール、設備の利用上の留意事項等）を指す。
⑧非常災害に関する具体的計画を指すものであること。
⑨虐待の防止ための措置に関する事項
虐待防止に係る、組織内の体制（責任者の選定、従業者への研修方法や研修計画等）や虐待又は虐待が疑われる事案が発生した場合の対応方法等を指す内容であること。
⑩その他運営に関する重要事項
　緊急やむを得ない場合に身体的拘束等を行う際の手続きについて定めておくことが望ましい。</t>
    <rPh sb="79" eb="83">
      <t>ヒジョウサイガイ</t>
    </rPh>
    <rPh sb="84" eb="85">
      <t>カン</t>
    </rPh>
    <rPh sb="87" eb="90">
      <t>グタイテキ</t>
    </rPh>
    <rPh sb="90" eb="92">
      <t>ケイカク</t>
    </rPh>
    <rPh sb="93" eb="94">
      <t>サ</t>
    </rPh>
    <rPh sb="105" eb="107">
      <t>ギャクタイ</t>
    </rPh>
    <rPh sb="108" eb="110">
      <t>ボウシ</t>
    </rPh>
    <rPh sb="113" eb="115">
      <t>ソチ</t>
    </rPh>
    <rPh sb="116" eb="117">
      <t>カン</t>
    </rPh>
    <rPh sb="119" eb="121">
      <t>ジコウ</t>
    </rPh>
    <rPh sb="122" eb="126">
      <t>ギャクタイボウシ</t>
    </rPh>
    <rPh sb="127" eb="128">
      <t>カカ</t>
    </rPh>
    <rPh sb="130" eb="133">
      <t>ソシキナイ</t>
    </rPh>
    <rPh sb="134" eb="136">
      <t>タイセイ</t>
    </rPh>
    <rPh sb="137" eb="140">
      <t>セキニンシャ</t>
    </rPh>
    <rPh sb="141" eb="143">
      <t>センテイ</t>
    </rPh>
    <rPh sb="144" eb="147">
      <t>ジュウギョウシャ</t>
    </rPh>
    <rPh sb="149" eb="151">
      <t>ケンシュウ</t>
    </rPh>
    <rPh sb="151" eb="153">
      <t>ホウホウ</t>
    </rPh>
    <rPh sb="154" eb="158">
      <t>ケンシュウケイカク</t>
    </rPh>
    <rPh sb="158" eb="159">
      <t>トウ</t>
    </rPh>
    <rPh sb="161" eb="163">
      <t>ギャクタイ</t>
    </rPh>
    <rPh sb="163" eb="164">
      <t>マタ</t>
    </rPh>
    <rPh sb="165" eb="167">
      <t>ギャクタイ</t>
    </rPh>
    <rPh sb="168" eb="169">
      <t>ウタガ</t>
    </rPh>
    <rPh sb="172" eb="174">
      <t>ジアン</t>
    </rPh>
    <rPh sb="175" eb="177">
      <t>ハッセイ</t>
    </rPh>
    <rPh sb="179" eb="181">
      <t>バアイ</t>
    </rPh>
    <rPh sb="182" eb="184">
      <t>タイオウ</t>
    </rPh>
    <rPh sb="184" eb="186">
      <t>ホウホウ</t>
    </rPh>
    <rPh sb="186" eb="187">
      <t>トウ</t>
    </rPh>
    <rPh sb="188" eb="189">
      <t>サ</t>
    </rPh>
    <rPh sb="190" eb="192">
      <t>ナイヨウ</t>
    </rPh>
    <phoneticPr fontId="3"/>
  </si>
  <si>
    <t>従業者の資質向上のため、計画的な研修の機会を確保しているか。
＊その際、全ての従業者（看護師、准看護師、介護福祉士、介護支援専門員、法第八条第二項に規定する政令で定める者等の資格を有する者その他これに類する者を除く。）に対し、認知症介護に係る基礎的な研修を受講させるために必要な措置を講じているか。</t>
    <phoneticPr fontId="3"/>
  </si>
  <si>
    <t>広告をする場合においては、内容が虚偽又は誇大なものになっていないか。</t>
    <rPh sb="0" eb="2">
      <t>コウコク</t>
    </rPh>
    <rPh sb="5" eb="7">
      <t>バアイ</t>
    </rPh>
    <phoneticPr fontId="3"/>
  </si>
  <si>
    <t>届出を行った事項に変更があったときは、遅滞なく、所管庁に届け出ているか。
※所管庁に変更があったときは、変更の届出を、変更後の所管庁及び変更前の所管庁の双方に届け出ているか。
※所管庁（届出先）は、事業所等の所在状況により異なる。
①　3以上の地方厚生局の区域…厚生労働大臣
②　2以上の都道府県の区域、かつ、１又は２の地方厚生局の区域に所在する事業者…事業者の主たる事務所が所在する都道府県知事
③　１つの政令指定都市内に所在する事業者…所在地である政令指定都市の長
④　１つの中核市内（高槻市内）に所在する事業者…所在地（高槻市）である中核市の長
⑤　地域密着型サービス（介護予防含む）のみを行う事業者で、指定を受けている事業所が同一市町村内に所在する事業者…市町村長
⑥　上記以外の事業者…所在地の都道府県知事</t>
    <rPh sb="3" eb="4">
      <t>オコナ</t>
    </rPh>
    <rPh sb="158" eb="159">
      <t>マタ</t>
    </rPh>
    <rPh sb="206" eb="212">
      <t>セイレイシテイトシ</t>
    </rPh>
    <rPh sb="212" eb="213">
      <t>ナイ</t>
    </rPh>
    <rPh sb="214" eb="216">
      <t>ショザイ</t>
    </rPh>
    <rPh sb="218" eb="221">
      <t>ジギョウシャ</t>
    </rPh>
    <rPh sb="222" eb="225">
      <t>ショザイチ</t>
    </rPh>
    <rPh sb="228" eb="234">
      <t>セイレイシテイトシ</t>
    </rPh>
    <rPh sb="235" eb="236">
      <t>チョウ</t>
    </rPh>
    <rPh sb="242" eb="246">
      <t>チュウカクシナイ</t>
    </rPh>
    <rPh sb="247" eb="251">
      <t>タカツキシナイ</t>
    </rPh>
    <rPh sb="253" eb="255">
      <t>ショザイ</t>
    </rPh>
    <rPh sb="257" eb="260">
      <t>ジギョウシャ</t>
    </rPh>
    <rPh sb="261" eb="264">
      <t>ショザイチ</t>
    </rPh>
    <rPh sb="265" eb="268">
      <t>タカツキシ</t>
    </rPh>
    <rPh sb="272" eb="275">
      <t>チュウカクシ</t>
    </rPh>
    <rPh sb="350" eb="353">
      <t>ショザイチ</t>
    </rPh>
    <rPh sb="354" eb="358">
      <t>トドウフケン</t>
    </rPh>
    <phoneticPr fontId="1"/>
  </si>
  <si>
    <t>当該事業所と短期入所療養介護事業所、特定施設又は介護保険施設（以下「介護保険施設等」という。）が次の位置関係にある場合、当該事業所の利用を開始した日は利用の日数に含め、終了した日は利用の日数に含めずに、短期入所生活介護費を算定しているか。
①当該事業所と介護保険施設等が同一敷地内にある場合　
②当該事業所と介護保険施設等が隣接若しくは近接する敷地にあって相互に職員の兼務や施設の共用等が行われている場合</t>
    <phoneticPr fontId="3"/>
  </si>
  <si>
    <t>5短期入所生活介護費
介告別表8イロ
予告別表6イロ
施設基準10・73</t>
    <rPh sb="28" eb="30">
      <t>シセツ</t>
    </rPh>
    <rPh sb="30" eb="32">
      <t>キジュン</t>
    </rPh>
    <phoneticPr fontId="1"/>
  </si>
  <si>
    <t>施設基準に従い所定単位数を算定しているか。
(1)単独型（介護予防）短期入所生活介護費Ⅰ、併設（介護予防）短期入所生活介護費Ⅰ：従来型個室
(2)単独型（介護予防）短期入所生活介護費Ⅱ、併設（介護予防）短期入所生活介護費Ⅱ：多床室
(3)単独型ユニット型（介護予防）短期入所生活介護費Ⅰ：ユニット型個室
(4)併設型ユニット型（介護予防）短期入所生活介護費Ⅰ：ユニット型個室</t>
    <rPh sb="0" eb="2">
      <t>シセツ</t>
    </rPh>
    <rPh sb="2" eb="4">
      <t>キジュン</t>
    </rPh>
    <rPh sb="5" eb="6">
      <t>シタガ</t>
    </rPh>
    <rPh sb="7" eb="9">
      <t>ショテイ</t>
    </rPh>
    <rPh sb="9" eb="12">
      <t>タンイスウ</t>
    </rPh>
    <rPh sb="13" eb="15">
      <t>サンテイ</t>
    </rPh>
    <rPh sb="30" eb="32">
      <t>カイゴ</t>
    </rPh>
    <rPh sb="32" eb="34">
      <t>ヨボウ</t>
    </rPh>
    <rPh sb="156" eb="158">
      <t>ヘイセツ</t>
    </rPh>
    <rPh sb="158" eb="159">
      <t>ガタ</t>
    </rPh>
    <phoneticPr fontId="3"/>
  </si>
  <si>
    <t>9　ユニットにおける職員に係る減算
介告別表8注2
予告別表6注2
施設基準11・74
居宅留意第2の2(5)
予防留意第2の7(7)</t>
    <rPh sb="10" eb="12">
      <t>ショクイン</t>
    </rPh>
    <rPh sb="13" eb="14">
      <t>カカ</t>
    </rPh>
    <rPh sb="15" eb="17">
      <t>ゲンザン</t>
    </rPh>
    <rPh sb="24" eb="25">
      <t>チュウ</t>
    </rPh>
    <rPh sb="32" eb="33">
      <t>チュウ</t>
    </rPh>
    <rPh sb="35" eb="37">
      <t>シセツ</t>
    </rPh>
    <rPh sb="37" eb="39">
      <t>キジュン</t>
    </rPh>
    <rPh sb="57" eb="59">
      <t>ヨボウ</t>
    </rPh>
    <phoneticPr fontId="1"/>
  </si>
  <si>
    <t>（Ⅰ）の場合、次の大臣基準告示のいずれにも適合しているか。</t>
    <rPh sb="4" eb="6">
      <t>バアイ</t>
    </rPh>
    <rPh sb="9" eb="11">
      <t>ダイジン</t>
    </rPh>
    <rPh sb="11" eb="13">
      <t>キジュン</t>
    </rPh>
    <rPh sb="13" eb="15">
      <t>コクジ</t>
    </rPh>
    <phoneticPr fontId="3"/>
  </si>
  <si>
    <t>（１）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当該指定短期入所生活介護事業所の機能訓練指導員等が共同して利用者の身体状況等の評価及び個別機能訓練計画の作成を行っていること。</t>
    <phoneticPr fontId="3"/>
  </si>
  <si>
    <t>（２）個別機能訓練計画に基づき、利用者の身体機能又は生活機能の向上を目的とする機能訓練の項目を準備し、機能訓練指導員が、利用者の心身の状況に応じた機能訓練を適切に提供していること。</t>
    <phoneticPr fontId="3"/>
  </si>
  <si>
    <t>（３）（１）の評価に基づき、個別機能訓練計画の進捗状況等を3月ごとに1回以上評価し、利用者又はその家族に対し、機能訓練の内容と個別機能訓練計画の進捗状況等を説明し、必要に応じて訓練内容等の見直し等を行っていること。</t>
    <rPh sb="7" eb="9">
      <t>ヒョウカ</t>
    </rPh>
    <rPh sb="10" eb="11">
      <t>モト</t>
    </rPh>
    <phoneticPr fontId="3"/>
  </si>
  <si>
    <t>（Ⅱ）の場合、次の大臣基準告示のいずれにも適合しているか。</t>
    <rPh sb="4" eb="6">
      <t>バアイ</t>
    </rPh>
    <rPh sb="9" eb="11">
      <t>ダイジン</t>
    </rPh>
    <rPh sb="11" eb="13">
      <t>キジュン</t>
    </rPh>
    <rPh sb="13" eb="15">
      <t>コクジ</t>
    </rPh>
    <phoneticPr fontId="3"/>
  </si>
  <si>
    <t>※ 機能訓練指導員の加算について
機能訓練指導員加算については、専ら当該業務に従事する常勤の機能訓練指導員が配置されることがその要件であることから、併設の通所介護事業所の機能訓練指導員を兼務している者については、たとえ常勤の職員であったとしても加算の算定要件は満たさないことに留意すること。ただし、利用者数（指定介護老人福祉施設に併設される短期入所生活介護事業所又は空床利用型の短期入所生活介護事業所においてはその本体施設の入所者数を含む。）が100人を超える場合で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ないこと。</t>
    <phoneticPr fontId="3"/>
  </si>
  <si>
    <t>※ 個別機能訓練加算について
①個別機能訓練加算は、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理学療法士等）が個別機能訓練計画に基づき、短期入所生活介護事業所を計画的又は期間を定めて利用する者に対して、計画的に行った機能訓練（個別機能訓練）について算定する。</t>
    <phoneticPr fontId="3"/>
  </si>
  <si>
    <t>③個別機能訓練を行うに当たっては、機能訓練指導員、看護職員、介護職員、生活相談員その他の職種の者（機能訓練指導員等）が共同して、利用者ごとにその目標、実施時間、実施方法等を内容とする個別機能訓練計画を作成し、これに基づいて行った個別機能訓練の効果、実施時間、実施方法等について評価等を行う。なお、個別機能訓練計画に相当する内容を（介護予防）短期入所生活介護計画の中に記載する場合は、その記載をもって個別機能訓練計画の作成に代えることができるものとすること。</t>
    <rPh sb="1" eb="3">
      <t>コベツ</t>
    </rPh>
    <rPh sb="3" eb="5">
      <t>キノウ</t>
    </rPh>
    <rPh sb="5" eb="7">
      <t>クンレン</t>
    </rPh>
    <rPh sb="8" eb="9">
      <t>オコナ</t>
    </rPh>
    <rPh sb="11" eb="12">
      <t>ア</t>
    </rPh>
    <rPh sb="17" eb="19">
      <t>キノウ</t>
    </rPh>
    <rPh sb="19" eb="21">
      <t>クンレン</t>
    </rPh>
    <rPh sb="21" eb="24">
      <t>シドウイン</t>
    </rPh>
    <rPh sb="25" eb="27">
      <t>カンゴ</t>
    </rPh>
    <rPh sb="27" eb="29">
      <t>ショクイン</t>
    </rPh>
    <rPh sb="30" eb="32">
      <t>カイゴ</t>
    </rPh>
    <rPh sb="32" eb="34">
      <t>ショクイン</t>
    </rPh>
    <rPh sb="35" eb="37">
      <t>セイカツ</t>
    </rPh>
    <rPh sb="37" eb="40">
      <t>ソウダンイン</t>
    </rPh>
    <rPh sb="42" eb="43">
      <t>タ</t>
    </rPh>
    <rPh sb="44" eb="46">
      <t>ショクシュ</t>
    </rPh>
    <rPh sb="47" eb="48">
      <t>モノ</t>
    </rPh>
    <rPh sb="49" eb="51">
      <t>キノウ</t>
    </rPh>
    <rPh sb="51" eb="53">
      <t>クンレン</t>
    </rPh>
    <rPh sb="53" eb="56">
      <t>シドウイン</t>
    </rPh>
    <rPh sb="56" eb="57">
      <t>トウ</t>
    </rPh>
    <rPh sb="59" eb="61">
      <t>キョウドウ</t>
    </rPh>
    <rPh sb="64" eb="67">
      <t>リヨウシャ</t>
    </rPh>
    <rPh sb="72" eb="74">
      <t>モクヒョウ</t>
    </rPh>
    <rPh sb="75" eb="77">
      <t>ジッシ</t>
    </rPh>
    <rPh sb="77" eb="79">
      <t>ジカン</t>
    </rPh>
    <rPh sb="80" eb="82">
      <t>ジッシ</t>
    </rPh>
    <rPh sb="82" eb="85">
      <t>ホウホウトウ</t>
    </rPh>
    <rPh sb="86" eb="88">
      <t>ナイヨウ</t>
    </rPh>
    <rPh sb="91" eb="93">
      <t>コベツ</t>
    </rPh>
    <rPh sb="93" eb="95">
      <t>キノウ</t>
    </rPh>
    <rPh sb="95" eb="97">
      <t>クンレン</t>
    </rPh>
    <rPh sb="97" eb="99">
      <t>ケイカク</t>
    </rPh>
    <rPh sb="100" eb="102">
      <t>サクセイ</t>
    </rPh>
    <rPh sb="107" eb="108">
      <t>モト</t>
    </rPh>
    <rPh sb="111" eb="112">
      <t>オコナ</t>
    </rPh>
    <rPh sb="114" eb="116">
      <t>コベツ</t>
    </rPh>
    <rPh sb="116" eb="118">
      <t>キノウ</t>
    </rPh>
    <rPh sb="118" eb="120">
      <t>クンレン</t>
    </rPh>
    <rPh sb="121" eb="123">
      <t>コウカ</t>
    </rPh>
    <rPh sb="124" eb="126">
      <t>ジッシ</t>
    </rPh>
    <rPh sb="126" eb="128">
      <t>ジカン</t>
    </rPh>
    <rPh sb="129" eb="131">
      <t>ジッシ</t>
    </rPh>
    <rPh sb="131" eb="134">
      <t>ホウホウトウ</t>
    </rPh>
    <rPh sb="138" eb="141">
      <t>ヒョウカトウ</t>
    </rPh>
    <rPh sb="142" eb="143">
      <t>オコナ</t>
    </rPh>
    <phoneticPr fontId="3"/>
  </si>
  <si>
    <t>⑥個別機能訓練は、類似の目標を持ち同様の訓練内容が設定された5人程度以下の小集団（個別対応含む。）に対して理学療法士等が直接行うこととし、必要に応じて事業所内外の設備等を用いた実践的かつ反復的な訓練とすること。実施時間については、個別機能訓練計画を定めた訓練内容の実施に必要な1回当たりの訓練時間を考慮し適切に設定すること。
また、生活機能の維持・向上のための訓練を効果的に実施するためには計画的・継続的に行う必要があることから、おおむね1週間に1回以上実施することを目安とする。</t>
    <rPh sb="34" eb="36">
      <t>イカ</t>
    </rPh>
    <phoneticPr fontId="3"/>
  </si>
  <si>
    <t>⑦個別機能訓練を行う場合は、機能訓練指導員等が居宅を訪問した上で利用者の居宅での生活状況（起居動作、ＡＤＬ、ＩＡＤＬ等の状況）を確認し、多職種共同で個別機能訓練計画を作成した上で実施することとし、その後3月ごとに1回以上、利用者の居宅を訪問し、利用者の居宅での生活状況を確認した上で、利用者又はその家族に対して個別機能訓練計画の内容（評価を含む。）や進捗状況等を説明し記録するとともに訓練内容の見直し等を行う。また、評価内容や目標の達成度合いについて、当該利用者を担当する介護支援専門員等に適宜報告・相談し、必要に応じて利用者等の意向を確認の上、当該利用者のＡＤＬ及びＩＡＤＬの改善状況を踏まえた目標の見直しや訓練内容の変更など適切な対応を行う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rPh sb="202" eb="203">
      <t>オコナ</t>
    </rPh>
    <rPh sb="263" eb="264">
      <t>トウ</t>
    </rPh>
    <phoneticPr fontId="3"/>
  </si>
  <si>
    <t>※看護体制加算について
①看護体制加算Ⅰ及びⅡについて
イ　併設事業所について
併設事業所における看護体制加算の算定に当たっては、本体施設における看護職員の配置とは別に、必要な看護職員の配置を行う必要がある。具体的には、以下のとおりとする。
a 看護体制加算Ⅰについては、本体施設における看護師の配置に関わらず、指定短期入所生活介護事業所として別に1名以上の常勤の看護師の配置を行なった場合に算定が可能である。
b 看護体制加算Ⅱについては、本体施設における看護職員の配置にかかわらず、看護職員の事業所（特別養護老人ホームにおける空床利用の場合を除く。）における勤務時間を当該事業所において常勤の従業者が従事すべき時間数で除した数が、利用者の数が25又はその端数を増すごとに1以上となる場合に算定が可能である。</t>
    <rPh sb="1" eb="3">
      <t>カンゴ</t>
    </rPh>
    <rPh sb="3" eb="5">
      <t>タイセイ</t>
    </rPh>
    <rPh sb="5" eb="7">
      <t>カサン</t>
    </rPh>
    <rPh sb="13" eb="15">
      <t>カンゴ</t>
    </rPh>
    <rPh sb="15" eb="17">
      <t>タイセイ</t>
    </rPh>
    <rPh sb="17" eb="19">
      <t>カサン</t>
    </rPh>
    <rPh sb="20" eb="21">
      <t>オヨ</t>
    </rPh>
    <rPh sb="30" eb="32">
      <t>ヘイセツ</t>
    </rPh>
    <rPh sb="32" eb="34">
      <t>ジギョウ</t>
    </rPh>
    <rPh sb="34" eb="35">
      <t>ショ</t>
    </rPh>
    <rPh sb="40" eb="42">
      <t>ヘイセツ</t>
    </rPh>
    <rPh sb="42" eb="44">
      <t>ジギョウ</t>
    </rPh>
    <rPh sb="44" eb="45">
      <t>ショ</t>
    </rPh>
    <rPh sb="49" eb="51">
      <t>カンゴ</t>
    </rPh>
    <rPh sb="51" eb="53">
      <t>タイセイ</t>
    </rPh>
    <rPh sb="53" eb="55">
      <t>カサン</t>
    </rPh>
    <rPh sb="56" eb="58">
      <t>サンテイ</t>
    </rPh>
    <rPh sb="59" eb="60">
      <t>ア</t>
    </rPh>
    <rPh sb="65" eb="67">
      <t>ホンタイ</t>
    </rPh>
    <rPh sb="67" eb="69">
      <t>シセツ</t>
    </rPh>
    <rPh sb="73" eb="75">
      <t>カンゴ</t>
    </rPh>
    <rPh sb="75" eb="77">
      <t>ショクイン</t>
    </rPh>
    <rPh sb="78" eb="80">
      <t>ハイチ</t>
    </rPh>
    <rPh sb="82" eb="83">
      <t>ベツ</t>
    </rPh>
    <rPh sb="85" eb="87">
      <t>ヒツヨウ</t>
    </rPh>
    <rPh sb="88" eb="90">
      <t>カンゴ</t>
    </rPh>
    <rPh sb="90" eb="92">
      <t>ショクイン</t>
    </rPh>
    <rPh sb="93" eb="95">
      <t>ハイチ</t>
    </rPh>
    <rPh sb="96" eb="97">
      <t>オコナ</t>
    </rPh>
    <rPh sb="98" eb="100">
      <t>ヒツヨウ</t>
    </rPh>
    <rPh sb="104" eb="107">
      <t>グタイテキ</t>
    </rPh>
    <rPh sb="110" eb="112">
      <t>イカ</t>
    </rPh>
    <rPh sb="123" eb="125">
      <t>カンゴ</t>
    </rPh>
    <rPh sb="125" eb="127">
      <t>タイセイ</t>
    </rPh>
    <rPh sb="127" eb="129">
      <t>カサン</t>
    </rPh>
    <rPh sb="136" eb="138">
      <t>ホンタイ</t>
    </rPh>
    <rPh sb="138" eb="140">
      <t>シセツ</t>
    </rPh>
    <rPh sb="144" eb="147">
      <t>カンゴシ</t>
    </rPh>
    <rPh sb="148" eb="150">
      <t>ハイチ</t>
    </rPh>
    <rPh sb="151" eb="152">
      <t>カカ</t>
    </rPh>
    <rPh sb="156" eb="158">
      <t>シテイ</t>
    </rPh>
    <rPh sb="158" eb="160">
      <t>タンキ</t>
    </rPh>
    <rPh sb="160" eb="162">
      <t>ニュウショ</t>
    </rPh>
    <rPh sb="162" eb="164">
      <t>セイカツ</t>
    </rPh>
    <rPh sb="164" eb="166">
      <t>カイゴ</t>
    </rPh>
    <rPh sb="166" eb="168">
      <t>ジギョウ</t>
    </rPh>
    <rPh sb="168" eb="169">
      <t>ショ</t>
    </rPh>
    <rPh sb="172" eb="173">
      <t>ベツ</t>
    </rPh>
    <rPh sb="175" eb="178">
      <t>メイイジョウ</t>
    </rPh>
    <rPh sb="179" eb="181">
      <t>ジョウキン</t>
    </rPh>
    <rPh sb="182" eb="185">
      <t>カンゴシ</t>
    </rPh>
    <rPh sb="186" eb="188">
      <t>ハイチ</t>
    </rPh>
    <rPh sb="189" eb="190">
      <t>オコ</t>
    </rPh>
    <rPh sb="193" eb="195">
      <t>バアイ</t>
    </rPh>
    <rPh sb="196" eb="198">
      <t>サンテイ</t>
    </rPh>
    <rPh sb="199" eb="201">
      <t>カノウ</t>
    </rPh>
    <rPh sb="208" eb="210">
      <t>カンゴ</t>
    </rPh>
    <rPh sb="210" eb="212">
      <t>タイセイ</t>
    </rPh>
    <rPh sb="212" eb="214">
      <t>カサン</t>
    </rPh>
    <rPh sb="221" eb="223">
      <t>ホンタイ</t>
    </rPh>
    <rPh sb="223" eb="225">
      <t>シセツ</t>
    </rPh>
    <rPh sb="229" eb="231">
      <t>カンゴ</t>
    </rPh>
    <rPh sb="231" eb="233">
      <t>ショクイン</t>
    </rPh>
    <rPh sb="234" eb="236">
      <t>ハイチ</t>
    </rPh>
    <rPh sb="243" eb="245">
      <t>カンゴ</t>
    </rPh>
    <rPh sb="245" eb="247">
      <t>ショクイン</t>
    </rPh>
    <rPh sb="248" eb="250">
      <t>ジギョウ</t>
    </rPh>
    <rPh sb="250" eb="251">
      <t>ショ</t>
    </rPh>
    <rPh sb="252" eb="254">
      <t>トクベツ</t>
    </rPh>
    <rPh sb="254" eb="256">
      <t>ヨウゴ</t>
    </rPh>
    <rPh sb="256" eb="258">
      <t>ロウジン</t>
    </rPh>
    <rPh sb="265" eb="267">
      <t>クウショウ</t>
    </rPh>
    <rPh sb="267" eb="269">
      <t>リヨウ</t>
    </rPh>
    <rPh sb="270" eb="272">
      <t>バアイ</t>
    </rPh>
    <rPh sb="273" eb="274">
      <t>ノゾ</t>
    </rPh>
    <rPh sb="281" eb="283">
      <t>キンム</t>
    </rPh>
    <rPh sb="283" eb="285">
      <t>ジカン</t>
    </rPh>
    <rPh sb="286" eb="288">
      <t>トウガイ</t>
    </rPh>
    <rPh sb="288" eb="290">
      <t>ジギョウ</t>
    </rPh>
    <rPh sb="290" eb="291">
      <t>ショ</t>
    </rPh>
    <rPh sb="295" eb="297">
      <t>ジョウキン</t>
    </rPh>
    <rPh sb="298" eb="301">
      <t>ジュウギョウシャ</t>
    </rPh>
    <rPh sb="302" eb="304">
      <t>ジュウジ</t>
    </rPh>
    <rPh sb="307" eb="310">
      <t>ジカンスウ</t>
    </rPh>
    <rPh sb="311" eb="312">
      <t>ジョ</t>
    </rPh>
    <rPh sb="314" eb="315">
      <t>カズ</t>
    </rPh>
    <rPh sb="317" eb="320">
      <t>リヨウシャ</t>
    </rPh>
    <rPh sb="321" eb="322">
      <t>カズ</t>
    </rPh>
    <rPh sb="325" eb="326">
      <t>マタ</t>
    </rPh>
    <rPh sb="329" eb="331">
      <t>ハスウ</t>
    </rPh>
    <rPh sb="332" eb="333">
      <t>マ</t>
    </rPh>
    <rPh sb="338" eb="340">
      <t>イジョウ</t>
    </rPh>
    <rPh sb="343" eb="345">
      <t>バアイ</t>
    </rPh>
    <rPh sb="346" eb="348">
      <t>サンテイ</t>
    </rPh>
    <rPh sb="349" eb="351">
      <t>カノウ</t>
    </rPh>
    <phoneticPr fontId="3"/>
  </si>
  <si>
    <t>ロ　利用者の急変の予測や早期発見等のため、看護職員による定期的な巡視（概ね1日3回以上のバイタルサインや状態変化の有無の確認）を行っていること。
ただし、巡視の頻度については、利用者の状態に応じて適宜増加させるべきものであること。</t>
    <rPh sb="2" eb="5">
      <t>リヨウシャ</t>
    </rPh>
    <rPh sb="6" eb="8">
      <t>キュウヘン</t>
    </rPh>
    <rPh sb="9" eb="11">
      <t>ヨソク</t>
    </rPh>
    <rPh sb="12" eb="14">
      <t>ソウキ</t>
    </rPh>
    <rPh sb="14" eb="16">
      <t>ハッケン</t>
    </rPh>
    <rPh sb="16" eb="17">
      <t>トウ</t>
    </rPh>
    <rPh sb="21" eb="23">
      <t>カンゴ</t>
    </rPh>
    <rPh sb="23" eb="25">
      <t>ショクイン</t>
    </rPh>
    <rPh sb="28" eb="31">
      <t>テイキテキ</t>
    </rPh>
    <rPh sb="32" eb="34">
      <t>ジュンシ</t>
    </rPh>
    <rPh sb="64" eb="65">
      <t>オコナ</t>
    </rPh>
    <phoneticPr fontId="3"/>
  </si>
  <si>
    <t xml:space="preserve">次の利用者等告示に定めるいずれかの状態に適合しているか。
ア　喀痰吸引を実施している状態
短期入所生活介護の利用中に喀痰吸引を要する状態であり、実際に喀痰吸引を実施したものであること。
イ　呼吸障害等により人工呼吸器を使用している状態
当該月において１週間以上人工呼吸又は間歇的陽圧呼吸を行っていること。
ウ　中心静脈注射を実施している状態
中心静脈注射により薬剤の投与をされている利用者又は中心静脈栄養以外に栄養維持が困難な利用者であること。
エ　人工腎臓を実施している状態
当該月において人工腎臓を実施しているものであること
</t>
    <rPh sb="0" eb="1">
      <t>ツギ</t>
    </rPh>
    <rPh sb="9" eb="10">
      <t>サダ</t>
    </rPh>
    <rPh sb="17" eb="19">
      <t>ジョウタイ</t>
    </rPh>
    <rPh sb="20" eb="22">
      <t>テキゴウ</t>
    </rPh>
    <rPh sb="32" eb="34">
      <t>カクタン</t>
    </rPh>
    <rPh sb="34" eb="36">
      <t>キュウイン</t>
    </rPh>
    <rPh sb="37" eb="39">
      <t>ジッシ</t>
    </rPh>
    <rPh sb="43" eb="45">
      <t>ジョウタイ</t>
    </rPh>
    <rPh sb="97" eb="99">
      <t>コキュウ</t>
    </rPh>
    <rPh sb="99" eb="102">
      <t>ショウガイトウ</t>
    </rPh>
    <rPh sb="105" eb="107">
      <t>ジンコウ</t>
    </rPh>
    <rPh sb="107" eb="109">
      <t>コキュウ</t>
    </rPh>
    <rPh sb="109" eb="110">
      <t>キ</t>
    </rPh>
    <rPh sb="111" eb="113">
      <t>シヨウ</t>
    </rPh>
    <rPh sb="117" eb="119">
      <t>ジョウタイ</t>
    </rPh>
    <rPh sb="158" eb="160">
      <t>チュウシン</t>
    </rPh>
    <rPh sb="160" eb="162">
      <t>ジョウミャク</t>
    </rPh>
    <rPh sb="162" eb="164">
      <t>チュウシャ</t>
    </rPh>
    <rPh sb="165" eb="167">
      <t>ジッシ</t>
    </rPh>
    <rPh sb="171" eb="173">
      <t>ジョウタイ</t>
    </rPh>
    <rPh sb="229" eb="231">
      <t>ジンコウ</t>
    </rPh>
    <rPh sb="231" eb="233">
      <t>ジンゾウ</t>
    </rPh>
    <rPh sb="234" eb="236">
      <t>ジッシ</t>
    </rPh>
    <rPh sb="240" eb="242">
      <t>ジョウタイ</t>
    </rPh>
    <phoneticPr fontId="3"/>
  </si>
  <si>
    <t>オ　重篤な心機能障害、呼吸障害等により常時モニター測定を実施している状態
重症不整脈発作を繰り返す状態、収縮期血圧90mmHg以下が持続する　状態、又は、酸素吸入を行っても、動脈血酸素飽和度90％以下の状態で常時、心電図、血圧、動脈血酸素飽和度のいずれかを含むモニタリングを行っていること。
カ　人工膀胱又は人工肛門の処置を実施している状態
人工膀胱又は人工肛門に係る皮膚の炎症等に対するケアを行った場合に算定できるものであること。
キ　経鼻胃管や胃ろう等の経腸栄養が行われている状態
経口摂取が困難で経腸栄養以外に栄養維持が困難な利用者に対して、経腸栄養を行った場合に算定できるものであること。
ク　褥瘡に対する治療を実施している状態
以下の分類で第二度以上に該当し、かつ、当該褥瘡に対して必要な処置を行った場合に限る。
第一度：皮膚の発赤が持続している部分があり、圧迫を取り除いても消失しない（皮膚の損傷はない。）
第二度：皮膚層の部分的喪失（びらん、水疱、浅いくぼみとして表れるもの）
第三度：皮膚層がなくなり、潰瘍が皮下組織にまで及ぶ。深いくぼみとして表れ、隣接組織まで及んでいることもあれば、及んでいないこともある。
第四度：皮膚層と皮下組織が失われ、筋肉や骨が露出している
ケ　気管切開が行われている状態
気管切開が行われている利用者について、気管切開に係るケアを行った場合に算定できるものであること。</t>
    <phoneticPr fontId="3"/>
  </si>
  <si>
    <t>(二)加算Ⅲ(二)に該当していること。</t>
    <rPh sb="3" eb="5">
      <t>カサン</t>
    </rPh>
    <rPh sb="10" eb="12">
      <t>ガイトウ</t>
    </rPh>
    <phoneticPr fontId="3"/>
  </si>
  <si>
    <t>※
①夜勤を行う職員の数は、1日平均夜勤職員数とする。1日平均夜勤職員数は、暦月ごとに夜勤時間帯（午後10時から翌日の午前5時までを含めた連続する16時間）における延夜勤時間数を、当該月の日数に16を乗じて得た数（小数点第3位以下切り捨て）で算定する。
②指定介護老人福祉施設の併設事業所である場合又は特別養護老人ホームの空床において指定短期入所生活介護を行う場合にあっては、指定短期入所生活介護の利用者数と本体施設である指定介護老人福祉施設の入所者数を合算した人数を指定介護老人福祉施設の「入所者の数」とした場合に、夜勤職員基準に従い必要となる夜勤職員の数を上回って配置した場合に、加算を行う。</t>
    <rPh sb="3" eb="5">
      <t>ヤキン</t>
    </rPh>
    <rPh sb="6" eb="7">
      <t>オコナ</t>
    </rPh>
    <rPh sb="8" eb="10">
      <t>ショクイン</t>
    </rPh>
    <rPh sb="11" eb="12">
      <t>カズ</t>
    </rPh>
    <rPh sb="15" eb="16">
      <t>ニチ</t>
    </rPh>
    <rPh sb="16" eb="18">
      <t>ヘイキン</t>
    </rPh>
    <rPh sb="18" eb="20">
      <t>ヤキン</t>
    </rPh>
    <rPh sb="20" eb="23">
      <t>ショクインスウ</t>
    </rPh>
    <phoneticPr fontId="1"/>
  </si>
  <si>
    <t>④判断を行った医師が診療録等に症状、判断の内容等を記録しておくこと。また、事業所も判断を行った医師名、日付及び利用開始に当たっての留意事項等を介護(予防）サービス計画書に記録しておくこと。</t>
    <rPh sb="4" eb="5">
      <t>オコナ</t>
    </rPh>
    <rPh sb="23" eb="24">
      <t>トウ</t>
    </rPh>
    <rPh sb="25" eb="27">
      <t>キロク</t>
    </rPh>
    <rPh sb="37" eb="39">
      <t>ジギョウ</t>
    </rPh>
    <rPh sb="39" eb="40">
      <t>ショ</t>
    </rPh>
    <rPh sb="41" eb="43">
      <t>ハンダン</t>
    </rPh>
    <rPh sb="44" eb="45">
      <t>オコナ</t>
    </rPh>
    <rPh sb="47" eb="49">
      <t>イシ</t>
    </rPh>
    <rPh sb="49" eb="50">
      <t>メイ</t>
    </rPh>
    <rPh sb="51" eb="53">
      <t>ヒヅケ</t>
    </rPh>
    <rPh sb="53" eb="54">
      <t>オヨ</t>
    </rPh>
    <rPh sb="55" eb="57">
      <t>リヨウ</t>
    </rPh>
    <rPh sb="57" eb="59">
      <t>カイシ</t>
    </rPh>
    <rPh sb="60" eb="61">
      <t>ア</t>
    </rPh>
    <rPh sb="65" eb="67">
      <t>リュウイ</t>
    </rPh>
    <rPh sb="67" eb="69">
      <t>ジコウ</t>
    </rPh>
    <rPh sb="69" eb="70">
      <t>トウ</t>
    </rPh>
    <rPh sb="71" eb="73">
      <t>カイゴ</t>
    </rPh>
    <rPh sb="74" eb="76">
      <t>ヨボウ</t>
    </rPh>
    <rPh sb="81" eb="83">
      <t>ケイカク</t>
    </rPh>
    <rPh sb="83" eb="84">
      <t>ショ</t>
    </rPh>
    <rPh sb="85" eb="87">
      <t>キロク</t>
    </rPh>
    <phoneticPr fontId="3"/>
  </si>
  <si>
    <t>(1)受け入れた若年性認知症利用者ごとに個別の担当者を定めていること。
担当者を中心に、利用者の特性やニーズに応じたサービス提供を行うこと。</t>
    <rPh sb="14" eb="16">
      <t>リヨウ</t>
    </rPh>
    <phoneticPr fontId="3"/>
  </si>
  <si>
    <t>(3)当該事業所の従業者に対する、認知症ケアに関する留意事項を伝達又は技術的指導に係る会議を定期的に開催していること。</t>
    <rPh sb="3" eb="5">
      <t>トウガイ</t>
    </rPh>
    <rPh sb="5" eb="7">
      <t>ジギョウ</t>
    </rPh>
    <rPh sb="7" eb="8">
      <t>ショ</t>
    </rPh>
    <rPh sb="9" eb="12">
      <t>ジュウギョウシャ</t>
    </rPh>
    <rPh sb="13" eb="14">
      <t>タイ</t>
    </rPh>
    <rPh sb="17" eb="19">
      <t>ニンチ</t>
    </rPh>
    <rPh sb="19" eb="20">
      <t>ショウ</t>
    </rPh>
    <rPh sb="23" eb="24">
      <t>カン</t>
    </rPh>
    <rPh sb="26" eb="28">
      <t>リュウイ</t>
    </rPh>
    <rPh sb="28" eb="30">
      <t>ジコウ</t>
    </rPh>
    <rPh sb="31" eb="33">
      <t>デンタツ</t>
    </rPh>
    <rPh sb="33" eb="34">
      <t>マタ</t>
    </rPh>
    <rPh sb="35" eb="38">
      <t>ギジュツテキ</t>
    </rPh>
    <rPh sb="38" eb="40">
      <t>シドウ</t>
    </rPh>
    <rPh sb="41" eb="42">
      <t>カカ</t>
    </rPh>
    <rPh sb="43" eb="45">
      <t>カイギ</t>
    </rPh>
    <rPh sb="46" eb="49">
      <t>テイキテキ</t>
    </rPh>
    <rPh sb="50" eb="52">
      <t>カイサイ</t>
    </rPh>
    <phoneticPr fontId="3"/>
  </si>
  <si>
    <t>⑥併設事業所及び特別養護老人ホームの空床利用について
併設事業所であって本体施設と一体的に運営が行われている場合及び特別養護老人ホームの空床を利用して指定短期入所生活介護を行う場合の認知症専門ケア加算の算定は、本体施設である指定介護老人福祉施設と一体的に行うものとすること。具体的には、本体施設の対象者の数と併設事業所の対象者の数（特別養護老人ホームの空床を利用して指定短期入所生活介護を行う場合にあっては、当該指定短期入所生活介護の対象者の数）を合算した数が20人未満である場合にあっては、1以上、当該対象者の数が20人以上である場合にあっては、1に、当該対象者の数が19を超えて10又はその端数を増すごとに1を加えて得た数以上の③又は⑤に規定する研修を終了した者を配置している場合に算定可能とする。</t>
    <rPh sb="1" eb="3">
      <t>ヘイセツ</t>
    </rPh>
    <rPh sb="3" eb="5">
      <t>ジギョウ</t>
    </rPh>
    <rPh sb="5" eb="6">
      <t>ショ</t>
    </rPh>
    <rPh sb="6" eb="7">
      <t>オヨ</t>
    </rPh>
    <rPh sb="8" eb="10">
      <t>トクベツ</t>
    </rPh>
    <rPh sb="10" eb="12">
      <t>ヨウゴ</t>
    </rPh>
    <rPh sb="12" eb="14">
      <t>ロウジン</t>
    </rPh>
    <rPh sb="18" eb="20">
      <t>クウショウ</t>
    </rPh>
    <rPh sb="20" eb="22">
      <t>リヨウ</t>
    </rPh>
    <rPh sb="27" eb="29">
      <t>ヘイセツ</t>
    </rPh>
    <rPh sb="29" eb="31">
      <t>ジギョウ</t>
    </rPh>
    <rPh sb="31" eb="32">
      <t>ショ</t>
    </rPh>
    <rPh sb="36" eb="38">
      <t>ホンタイ</t>
    </rPh>
    <rPh sb="38" eb="40">
      <t>シセツ</t>
    </rPh>
    <rPh sb="41" eb="44">
      <t>イッタイテキ</t>
    </rPh>
    <rPh sb="45" eb="47">
      <t>ウンエイ</t>
    </rPh>
    <rPh sb="48" eb="49">
      <t>オコナ</t>
    </rPh>
    <rPh sb="54" eb="56">
      <t>バアイ</t>
    </rPh>
    <rPh sb="56" eb="57">
      <t>オヨ</t>
    </rPh>
    <rPh sb="58" eb="60">
      <t>トクベツ</t>
    </rPh>
    <rPh sb="60" eb="62">
      <t>ヨウゴ</t>
    </rPh>
    <rPh sb="62" eb="64">
      <t>ロウジン</t>
    </rPh>
    <rPh sb="68" eb="70">
      <t>クウショウ</t>
    </rPh>
    <rPh sb="71" eb="73">
      <t>リヨウ</t>
    </rPh>
    <rPh sb="75" eb="77">
      <t>シテイ</t>
    </rPh>
    <rPh sb="77" eb="79">
      <t>タンキ</t>
    </rPh>
    <rPh sb="79" eb="81">
      <t>ニュウショ</t>
    </rPh>
    <rPh sb="81" eb="83">
      <t>セイカツ</t>
    </rPh>
    <rPh sb="83" eb="85">
      <t>カイゴ</t>
    </rPh>
    <rPh sb="86" eb="87">
      <t>オコナ</t>
    </rPh>
    <rPh sb="88" eb="90">
      <t>バアイ</t>
    </rPh>
    <rPh sb="91" eb="93">
      <t>ニンチ</t>
    </rPh>
    <rPh sb="93" eb="94">
      <t>ショウ</t>
    </rPh>
    <rPh sb="94" eb="96">
      <t>センモン</t>
    </rPh>
    <rPh sb="98" eb="100">
      <t>カサン</t>
    </rPh>
    <rPh sb="101" eb="103">
      <t>サンテイ</t>
    </rPh>
    <rPh sb="105" eb="107">
      <t>ホンタイ</t>
    </rPh>
    <rPh sb="107" eb="109">
      <t>シセツ</t>
    </rPh>
    <rPh sb="112" eb="114">
      <t>シテイ</t>
    </rPh>
    <rPh sb="114" eb="116">
      <t>カイゴ</t>
    </rPh>
    <rPh sb="116" eb="118">
      <t>ロウジン</t>
    </rPh>
    <rPh sb="118" eb="120">
      <t>フクシ</t>
    </rPh>
    <rPh sb="120" eb="122">
      <t>シセツ</t>
    </rPh>
    <rPh sb="123" eb="126">
      <t>イッタイテキ</t>
    </rPh>
    <rPh sb="127" eb="128">
      <t>オコナ</t>
    </rPh>
    <rPh sb="137" eb="140">
      <t>グタイテキ</t>
    </rPh>
    <rPh sb="143" eb="145">
      <t>ホンタイ</t>
    </rPh>
    <rPh sb="145" eb="147">
      <t>シセツ</t>
    </rPh>
    <rPh sb="148" eb="151">
      <t>タイショウシャ</t>
    </rPh>
    <rPh sb="152" eb="153">
      <t>カズ</t>
    </rPh>
    <rPh sb="154" eb="156">
      <t>ヘイセツ</t>
    </rPh>
    <rPh sb="156" eb="158">
      <t>ジギョウ</t>
    </rPh>
    <rPh sb="158" eb="159">
      <t>ショ</t>
    </rPh>
    <rPh sb="160" eb="163">
      <t>タイショウシャ</t>
    </rPh>
    <rPh sb="164" eb="165">
      <t>カズ</t>
    </rPh>
    <rPh sb="166" eb="168">
      <t>トクベツ</t>
    </rPh>
    <rPh sb="168" eb="170">
      <t>ヨウゴ</t>
    </rPh>
    <rPh sb="170" eb="172">
      <t>ロウジン</t>
    </rPh>
    <rPh sb="176" eb="178">
      <t>クウショウ</t>
    </rPh>
    <rPh sb="179" eb="181">
      <t>リヨウ</t>
    </rPh>
    <rPh sb="183" eb="185">
      <t>シテイ</t>
    </rPh>
    <rPh sb="185" eb="187">
      <t>タンキ</t>
    </rPh>
    <rPh sb="187" eb="189">
      <t>ニュウショ</t>
    </rPh>
    <rPh sb="189" eb="191">
      <t>セイカツ</t>
    </rPh>
    <rPh sb="191" eb="193">
      <t>カイゴ</t>
    </rPh>
    <rPh sb="194" eb="195">
      <t>オコナ</t>
    </rPh>
    <rPh sb="196" eb="198">
      <t>バアイ</t>
    </rPh>
    <rPh sb="204" eb="206">
      <t>トウガイ</t>
    </rPh>
    <rPh sb="206" eb="208">
      <t>シテイ</t>
    </rPh>
    <rPh sb="208" eb="210">
      <t>タンキ</t>
    </rPh>
    <rPh sb="210" eb="212">
      <t>ニュウショ</t>
    </rPh>
    <rPh sb="212" eb="214">
      <t>セイカツ</t>
    </rPh>
    <rPh sb="214" eb="216">
      <t>カイゴ</t>
    </rPh>
    <rPh sb="217" eb="220">
      <t>タイショウシャ</t>
    </rPh>
    <rPh sb="221" eb="222">
      <t>カズ</t>
    </rPh>
    <rPh sb="224" eb="226">
      <t>ガッサン</t>
    </rPh>
    <rPh sb="228" eb="229">
      <t>カズ</t>
    </rPh>
    <rPh sb="232" eb="233">
      <t>ニン</t>
    </rPh>
    <rPh sb="233" eb="235">
      <t>ミマン</t>
    </rPh>
    <rPh sb="238" eb="240">
      <t>バアイ</t>
    </rPh>
    <rPh sb="247" eb="249">
      <t>イジョウ</t>
    </rPh>
    <rPh sb="250" eb="252">
      <t>トウガイ</t>
    </rPh>
    <rPh sb="252" eb="255">
      <t>タイショウシャ</t>
    </rPh>
    <rPh sb="256" eb="257">
      <t>カズ</t>
    </rPh>
    <rPh sb="260" eb="263">
      <t>ニンイジョウ</t>
    </rPh>
    <rPh sb="266" eb="268">
      <t>バアイ</t>
    </rPh>
    <rPh sb="277" eb="279">
      <t>トウガイ</t>
    </rPh>
    <rPh sb="279" eb="282">
      <t>タイショウシャ</t>
    </rPh>
    <rPh sb="283" eb="284">
      <t>カズ</t>
    </rPh>
    <rPh sb="288" eb="289">
      <t>コ</t>
    </rPh>
    <rPh sb="293" eb="294">
      <t>マタ</t>
    </rPh>
    <rPh sb="297" eb="299">
      <t>ハスウ</t>
    </rPh>
    <rPh sb="300" eb="301">
      <t>マ</t>
    </rPh>
    <rPh sb="307" eb="308">
      <t>クワ</t>
    </rPh>
    <rPh sb="310" eb="311">
      <t>エ</t>
    </rPh>
    <rPh sb="312" eb="313">
      <t>カズ</t>
    </rPh>
    <rPh sb="313" eb="315">
      <t>イジョウ</t>
    </rPh>
    <rPh sb="317" eb="318">
      <t>マタ</t>
    </rPh>
    <rPh sb="321" eb="323">
      <t>キテイ</t>
    </rPh>
    <rPh sb="325" eb="327">
      <t>ケンシュウ</t>
    </rPh>
    <rPh sb="328" eb="330">
      <t>シュウリョウ</t>
    </rPh>
    <rPh sb="332" eb="333">
      <t>モノ</t>
    </rPh>
    <rPh sb="334" eb="336">
      <t>ハイチ</t>
    </rPh>
    <rPh sb="340" eb="342">
      <t>バアイ</t>
    </rPh>
    <rPh sb="343" eb="345">
      <t>サンテイ</t>
    </rPh>
    <rPh sb="345" eb="347">
      <t>カノウ</t>
    </rPh>
    <phoneticPr fontId="3"/>
  </si>
  <si>
    <t>(3)定員超過、人員基準欠如に該当していないこと。</t>
    <rPh sb="15" eb="17">
      <t>ガイトウ</t>
    </rPh>
    <phoneticPr fontId="3"/>
  </si>
  <si>
    <t>③【指定又は許可を受けている事業所又は施設の数が100以上の事業者】
業務執行の状況の監査の方法の概要を所管庁に対して届け出ているか。</t>
    <rPh sb="52" eb="54">
      <t>ショカン</t>
    </rPh>
    <rPh sb="54" eb="55">
      <t>チョウ</t>
    </rPh>
    <rPh sb="56" eb="57">
      <t>タイ</t>
    </rPh>
    <rPh sb="59" eb="60">
      <t>トド</t>
    </rPh>
    <rPh sb="61" eb="62">
      <t>デ</t>
    </rPh>
    <phoneticPr fontId="1"/>
  </si>
  <si>
    <t xml:space="preserve">③研修の内容は、感染症及び災害に係る業務継続計画の具体的内容を職員間に共有するとともに、平常時の対応の必要性や、緊急時の対応にかかる理解の励行を行うものとする。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また、研修の実施内容についても記録してください。なお、感染症の業務継続計画に係る研修については、感染症の予防及びまん延の防止のための研修と一体的に実施することも差し支えない。
</t>
    <phoneticPr fontId="1"/>
  </si>
  <si>
    <t>④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
　訓練の実施は、机上を含めその実施手法は問わないものの、机上及び実地で実施するものを適切に組み合わせながら実施することが適切である。</t>
    <phoneticPr fontId="1"/>
  </si>
  <si>
    <t>ハ　感染症の予防及びまん延の防止のための研修及び訓練
　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しする。
　訓練の実施は、机上を含めその実施手法は問わないものの、机上及び実地で実施するものを適切に組み合わせながら実施することが適切である。</t>
    <phoneticPr fontId="1"/>
  </si>
  <si>
    <t>・虐待等の早期発見
　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また、利用者及びその家族からの虐待等に係る相談、利用者から市町村への虐待の届出について、適切な対応をとること。</t>
    <phoneticPr fontId="1"/>
  </si>
  <si>
    <t>②虐待の防止のための指針(第２号)
事業者が整備する「虐待の防止のための指針」には、次のような項目を盛り込むこととする。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二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t>
    <rPh sb="138" eb="139">
      <t>ニ</t>
    </rPh>
    <phoneticPr fontId="1"/>
  </si>
  <si>
    <t>③虐待の防止のための従業者に対する研修（第３号）
従業者に対する虐待の防止のための研修の内容としては、虐待等の防止に関する基礎的内容等の適切な知識を普及・啓発するものであるとともに、当該事業所における指針に基づき、虐待の防止の徹底を行うものとする。
　職員教育を組織的に徹底させていくためには、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phoneticPr fontId="1"/>
  </si>
  <si>
    <t>①虐待の防止のための対策を検討する委員会（第１号）
虐待防止検討委員会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ある。
また、虐待防止の専門家を委員として積極的に活用することが望ましい。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ある。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ない。
　また、虐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虐待防止検討委員会は、具体的には、次のような事項について検討することとする。その際、そこで得た結果（事業所における虐待に対する体制、虐待等の再発防止策等）は、従業者に周知徹底を図る必要がある。
イ　虐待防止検討委員会その他事業所内の組織に関すること
ロ　虐待の防止のための指針の整備に関すること
ハ　虐待の防止のための職員研修の内容に関すること
二　虐待等について、従業者が相談・報告できる体制整備に関すること
ホ　従業者が高齢者虐待を把握した場合に、市町村への通報が迅速かつ適切に行われるための方法に関すること
へ　虐待等が発生した場合、その発生原因等の分析から得られる再発の確実な防止策に関すること
ト　ヘの再発の防止策を講じた際に、その効果についての評価に関すること</t>
    <rPh sb="107" eb="109">
      <t>コウセイ</t>
    </rPh>
    <rPh sb="722" eb="723">
      <t>ニ</t>
    </rPh>
    <phoneticPr fontId="1"/>
  </si>
  <si>
    <t>事業者等は、書面の作成、保存等を次に掲げる電磁的記録により行っているか。
イ　電磁的記録による作成は、事業者等の使用に係る電子計算機に備えられたファイルに記録する方法または磁気ディスク等をもって調製する方法によること。
ロ　電磁的記録による保存は、以下のいずれかの方法によること。
　①　作成された電磁的記録を事業者等の使用に係る電子計算機に備えられたファイル又は磁気ディスク等をもって調製するファイルにより保存する方法
　②　書面に記載されている事項をスキャナ等により読み取ってできた電磁的記録を事業者等の使用に係る電子計算機に備えられたファイル又は磁気ディスク等をもって調製するファイルにより保存する方法
ハ　その他、電磁的記録により行うことができるとされているものは、イ及びロに準じた方法によること。
二　個人情報保護委員会・厚生労働省「医療・介護関係事業者における個人情報の適切な取扱いのためのガイダンス」及び厚生労働省「医療情報システムの安全管理に関するガイドライン」等を遵守すること。</t>
    <rPh sb="6" eb="8">
      <t>ショメン</t>
    </rPh>
    <rPh sb="357" eb="358">
      <t>ニ</t>
    </rPh>
    <phoneticPr fontId="1"/>
  </si>
  <si>
    <t>（サービス提供体制強化加算Ⅰ）</t>
    <phoneticPr fontId="1"/>
  </si>
  <si>
    <t>②前年度の実績が6月に満たない事業所については、届出を行った月以降においても、直近3月間の介護福祉士の割合につき、毎月継続的に所定の割合を維持しなければならない。なお、その割合については、毎月記録するものとし、所定の割合を下回った場合は、直ちに変更の届出を提出しなければならない。
③勤続年数とは、各月の前月の末日時点における勤続年数をいうものとする。
④勤続年数の算定に当たっては、同一法人等の経営するほかの介護サービス事業所、病院、社会福祉施設等においてサービスを利用者に直接提供する職員として勤務した年数を含めることができるものとする。
⑤指定（介護予防）短期入所生活介護を利用者に直接提供する職員とは、生活相談員、介護職員、看護職員及び機能訓練指導員として勤務を行う職員を指すものとする。
⑥同一の事業所において指定（介護予防）短期入所生活介護を一体的に行っている場合においては、本加算の計算も一体的に行うこととする。</t>
    <rPh sb="24" eb="26">
      <t>トドケデ</t>
    </rPh>
    <rPh sb="27" eb="28">
      <t>オコナ</t>
    </rPh>
    <rPh sb="30" eb="31">
      <t>ツキ</t>
    </rPh>
    <rPh sb="31" eb="33">
      <t>イコウ</t>
    </rPh>
    <rPh sb="57" eb="59">
      <t>マイツキ</t>
    </rPh>
    <rPh sb="59" eb="62">
      <t>ケイゾクテキ</t>
    </rPh>
    <rPh sb="63" eb="65">
      <t>ショテイ</t>
    </rPh>
    <rPh sb="66" eb="68">
      <t>ワリアイ</t>
    </rPh>
    <rPh sb="69" eb="71">
      <t>イジ</t>
    </rPh>
    <rPh sb="86" eb="88">
      <t>ワリアイ</t>
    </rPh>
    <rPh sb="94" eb="96">
      <t>マイツキ</t>
    </rPh>
    <rPh sb="96" eb="98">
      <t>キロク</t>
    </rPh>
    <rPh sb="105" eb="107">
      <t>ショテイ</t>
    </rPh>
    <rPh sb="108" eb="110">
      <t>ワリアイ</t>
    </rPh>
    <rPh sb="111" eb="113">
      <t>シタマワ</t>
    </rPh>
    <rPh sb="115" eb="117">
      <t>バアイ</t>
    </rPh>
    <rPh sb="119" eb="120">
      <t>タダ</t>
    </rPh>
    <rPh sb="122" eb="124">
      <t>ヘンコウ</t>
    </rPh>
    <rPh sb="125" eb="127">
      <t>トドケデ</t>
    </rPh>
    <rPh sb="128" eb="130">
      <t>テイシュツ</t>
    </rPh>
    <rPh sb="196" eb="197">
      <t>トウ</t>
    </rPh>
    <rPh sb="350" eb="352">
      <t>ドウイツ</t>
    </rPh>
    <rPh sb="353" eb="355">
      <t>ジギョウ</t>
    </rPh>
    <rPh sb="355" eb="356">
      <t>ショ</t>
    </rPh>
    <rPh sb="360" eb="362">
      <t>シテイ</t>
    </rPh>
    <rPh sb="363" eb="365">
      <t>カイゴ</t>
    </rPh>
    <rPh sb="365" eb="367">
      <t>ヨボウ</t>
    </rPh>
    <rPh sb="368" eb="370">
      <t>タンキ</t>
    </rPh>
    <rPh sb="370" eb="372">
      <t>ニュウショ</t>
    </rPh>
    <rPh sb="372" eb="374">
      <t>セイカツ</t>
    </rPh>
    <rPh sb="374" eb="376">
      <t>カイゴ</t>
    </rPh>
    <rPh sb="377" eb="380">
      <t>イッタイテキ</t>
    </rPh>
    <rPh sb="381" eb="382">
      <t>オコナ</t>
    </rPh>
    <rPh sb="386" eb="388">
      <t>バアイ</t>
    </rPh>
    <rPh sb="394" eb="395">
      <t>ホン</t>
    </rPh>
    <rPh sb="395" eb="397">
      <t>カサン</t>
    </rPh>
    <rPh sb="398" eb="400">
      <t>ケイサン</t>
    </rPh>
    <rPh sb="401" eb="404">
      <t>イッタイテキ</t>
    </rPh>
    <rPh sb="405" eb="406">
      <t>オコナ</t>
    </rPh>
    <phoneticPr fontId="3"/>
  </si>
  <si>
    <t>1-1　基本方針
【従来型・居宅】
介120条</t>
    <rPh sb="10" eb="13">
      <t>ジュウライガタ</t>
    </rPh>
    <rPh sb="14" eb="16">
      <t>キョタク</t>
    </rPh>
    <rPh sb="19" eb="20">
      <t>スケ</t>
    </rPh>
    <rPh sb="23" eb="24">
      <t>ジョウ</t>
    </rPh>
    <phoneticPr fontId="3"/>
  </si>
  <si>
    <t>【従来型・予防】
予128条</t>
    <rPh sb="5" eb="7">
      <t>ヨボウ</t>
    </rPh>
    <phoneticPr fontId="3"/>
  </si>
  <si>
    <t>1-2　基本方針
【ユニット型・居宅】
介155条の3</t>
    <rPh sb="14" eb="15">
      <t>ガタ</t>
    </rPh>
    <rPh sb="16" eb="18">
      <t>キョタク</t>
    </rPh>
    <rPh sb="21" eb="22">
      <t>スケ</t>
    </rPh>
    <rPh sb="25" eb="26">
      <t>ジョウ</t>
    </rPh>
    <phoneticPr fontId="3"/>
  </si>
  <si>
    <t xml:space="preserve">3-1　単独型事業所の従業者の員数
【単独型】
介121条
予129条
</t>
    <rPh sb="4" eb="7">
      <t>タンドクガタ</t>
    </rPh>
    <rPh sb="7" eb="10">
      <t>ジギョウショ</t>
    </rPh>
    <rPh sb="11" eb="14">
      <t>ジュウギョウシャ</t>
    </rPh>
    <rPh sb="15" eb="17">
      <t>インスウ</t>
    </rPh>
    <rPh sb="19" eb="22">
      <t>タンドクガタ</t>
    </rPh>
    <phoneticPr fontId="3"/>
  </si>
  <si>
    <t xml:space="preserve">3-2　空床利用型事業所の従業者の員数
【空床型】
介121条
予129条
</t>
    <rPh sb="4" eb="6">
      <t>クウショウ</t>
    </rPh>
    <rPh sb="6" eb="8">
      <t>リヨウ</t>
    </rPh>
    <rPh sb="8" eb="9">
      <t>ガタ</t>
    </rPh>
    <rPh sb="9" eb="12">
      <t>ジギョウショ</t>
    </rPh>
    <rPh sb="13" eb="16">
      <t>ジュウギョウシャ</t>
    </rPh>
    <rPh sb="17" eb="19">
      <t>インスウ</t>
    </rPh>
    <rPh sb="21" eb="24">
      <t>クウショウガタ</t>
    </rPh>
    <phoneticPr fontId="3"/>
  </si>
  <si>
    <t xml:space="preserve">3-3　併設事業所の従業者の員数
【併設】
介121条
予129条
</t>
    <rPh sb="6" eb="9">
      <t>ジギョウショ</t>
    </rPh>
    <rPh sb="10" eb="13">
      <t>ジュウギョウシャ</t>
    </rPh>
    <rPh sb="14" eb="16">
      <t>インスウ</t>
    </rPh>
    <phoneticPr fontId="3"/>
  </si>
  <si>
    <t xml:space="preserve">3-4　人員に関する基準のみなし規定
介121条
予129条
</t>
    <rPh sb="4" eb="6">
      <t>ジンイン</t>
    </rPh>
    <rPh sb="7" eb="8">
      <t>カン</t>
    </rPh>
    <rPh sb="10" eb="12">
      <t>キジュン</t>
    </rPh>
    <rPh sb="16" eb="18">
      <t>キテイ</t>
    </rPh>
    <phoneticPr fontId="3"/>
  </si>
  <si>
    <t>4　管理者
介122条
予130条</t>
    <rPh sb="2" eb="5">
      <t>カンリシャ</t>
    </rPh>
    <phoneticPr fontId="3"/>
  </si>
  <si>
    <t>5　共生型短期入所生活介護の基準
【共生】
介140条の14
予165条</t>
    <rPh sb="2" eb="4">
      <t>キョウセイ</t>
    </rPh>
    <rPh sb="4" eb="5">
      <t>ガタ</t>
    </rPh>
    <rPh sb="5" eb="7">
      <t>タンキ</t>
    </rPh>
    <rPh sb="7" eb="9">
      <t>ニュウショ</t>
    </rPh>
    <rPh sb="9" eb="11">
      <t>セイカツ</t>
    </rPh>
    <rPh sb="11" eb="13">
      <t>カイゴ</t>
    </rPh>
    <rPh sb="18" eb="20">
      <t>キョウセイ</t>
    </rPh>
    <phoneticPr fontId="3"/>
  </si>
  <si>
    <t xml:space="preserve">1　利用定員等
介123条
予131条
</t>
    <rPh sb="2" eb="4">
      <t>リヨウ</t>
    </rPh>
    <rPh sb="4" eb="6">
      <t>テイイン</t>
    </rPh>
    <rPh sb="6" eb="7">
      <t>トウ</t>
    </rPh>
    <rPh sb="9" eb="10">
      <t>スケ</t>
    </rPh>
    <rPh sb="13" eb="14">
      <t>ジョウ</t>
    </rPh>
    <rPh sb="15" eb="16">
      <t>ヨ</t>
    </rPh>
    <rPh sb="19" eb="20">
      <t>ジョウ</t>
    </rPh>
    <phoneticPr fontId="3"/>
  </si>
  <si>
    <t xml:space="preserve">2-1　単独型従来型設備及び備品等
【従来型・単独型】
介124条
予132条
</t>
    <rPh sb="4" eb="7">
      <t>タンドクガタ</t>
    </rPh>
    <rPh sb="7" eb="10">
      <t>ジュウライガタ</t>
    </rPh>
    <rPh sb="10" eb="12">
      <t>セツビ</t>
    </rPh>
    <rPh sb="16" eb="17">
      <t>トウ</t>
    </rPh>
    <rPh sb="19" eb="22">
      <t>ジュウライガタ</t>
    </rPh>
    <rPh sb="23" eb="26">
      <t>タンドクガタ</t>
    </rPh>
    <phoneticPr fontId="3"/>
  </si>
  <si>
    <t>2-2　併設単独型従来型事業所の設備及び備品等
【従来型・併設型】
介124条
予132条</t>
    <rPh sb="12" eb="15">
      <t>ジギョウショ</t>
    </rPh>
    <rPh sb="16" eb="18">
      <t>セツビ</t>
    </rPh>
    <rPh sb="18" eb="19">
      <t>オヨ</t>
    </rPh>
    <rPh sb="20" eb="23">
      <t>ビヒントウ</t>
    </rPh>
    <rPh sb="25" eb="28">
      <t>ジュウライガタ</t>
    </rPh>
    <rPh sb="29" eb="32">
      <t>ヘイセツガタ</t>
    </rPh>
    <phoneticPr fontId="3"/>
  </si>
  <si>
    <t>2-3　空床利用型単独型従来型事業所の設備及び備品等
【従来型・空床型】
介124条
予132条</t>
    <rPh sb="4" eb="6">
      <t>クウショウ</t>
    </rPh>
    <rPh sb="6" eb="9">
      <t>リヨウガタ</t>
    </rPh>
    <rPh sb="15" eb="18">
      <t>ジギョウショ</t>
    </rPh>
    <rPh sb="19" eb="21">
      <t>セツビ</t>
    </rPh>
    <rPh sb="21" eb="22">
      <t>オヨ</t>
    </rPh>
    <rPh sb="23" eb="26">
      <t>ビヒントウ</t>
    </rPh>
    <rPh sb="28" eb="31">
      <t>ジュウライガタ</t>
    </rPh>
    <rPh sb="32" eb="34">
      <t>クウショウ</t>
    </rPh>
    <rPh sb="34" eb="35">
      <t>ガタ</t>
    </rPh>
    <phoneticPr fontId="3"/>
  </si>
  <si>
    <t>2-4　単独型ユニット型事業所の設備及び備品等
【ユニット型・単独型】
介140条の4
予153条</t>
    <rPh sb="4" eb="7">
      <t>タンドクガタ</t>
    </rPh>
    <rPh sb="11" eb="12">
      <t>ガタ</t>
    </rPh>
    <rPh sb="12" eb="15">
      <t>ジギョウショ</t>
    </rPh>
    <rPh sb="16" eb="18">
      <t>セツビ</t>
    </rPh>
    <rPh sb="18" eb="19">
      <t>オヨ</t>
    </rPh>
    <rPh sb="20" eb="23">
      <t>ビヒントウ</t>
    </rPh>
    <rPh sb="29" eb="30">
      <t>ガタ</t>
    </rPh>
    <rPh sb="31" eb="34">
      <t>タンドクガタ</t>
    </rPh>
    <phoneticPr fontId="3"/>
  </si>
  <si>
    <t>2-5　併設ユニット型事業所の設備及び備品等
【ユニット型・併設型】
介140条の4
予153条</t>
    <rPh sb="10" eb="11">
      <t>ガタ</t>
    </rPh>
    <rPh sb="11" eb="14">
      <t>ジギョウショ</t>
    </rPh>
    <rPh sb="15" eb="17">
      <t>セツビ</t>
    </rPh>
    <rPh sb="17" eb="18">
      <t>オヨ</t>
    </rPh>
    <rPh sb="19" eb="22">
      <t>ビヒントウ</t>
    </rPh>
    <rPh sb="28" eb="29">
      <t>ガタ</t>
    </rPh>
    <rPh sb="30" eb="33">
      <t>ヘイセツガタ</t>
    </rPh>
    <phoneticPr fontId="3"/>
  </si>
  <si>
    <t>2-6　空床利用型ユニット型事業所の設備及び備品等
【ユニット型・空床型】
介140条の4
予153条</t>
    <rPh sb="4" eb="6">
      <t>クウショウ</t>
    </rPh>
    <rPh sb="6" eb="9">
      <t>リヨウガタ</t>
    </rPh>
    <rPh sb="14" eb="17">
      <t>ジギョウショ</t>
    </rPh>
    <rPh sb="18" eb="20">
      <t>セツビ</t>
    </rPh>
    <rPh sb="20" eb="21">
      <t>オヨ</t>
    </rPh>
    <rPh sb="22" eb="25">
      <t>ビヒントウ</t>
    </rPh>
    <rPh sb="31" eb="32">
      <t>ガタ</t>
    </rPh>
    <rPh sb="33" eb="35">
      <t>クウショウ</t>
    </rPh>
    <rPh sb="35" eb="36">
      <t>ガタ</t>
    </rPh>
    <phoneticPr fontId="3"/>
  </si>
  <si>
    <t>3　設備に関する基準のみなし規定
介124条・140条の4
予133条・153条</t>
    <phoneticPr fontId="3"/>
  </si>
  <si>
    <t>4　共生型短期入所生活介護の基準
【共生】
介140条の14
予165条</t>
    <rPh sb="2" eb="4">
      <t>キョウセイ</t>
    </rPh>
    <rPh sb="4" eb="5">
      <t>ガタ</t>
    </rPh>
    <rPh sb="5" eb="7">
      <t>タンキ</t>
    </rPh>
    <rPh sb="7" eb="9">
      <t>ニュウショ</t>
    </rPh>
    <rPh sb="9" eb="11">
      <t>セイカツ</t>
    </rPh>
    <rPh sb="11" eb="13">
      <t>カイゴ</t>
    </rPh>
    <rPh sb="18" eb="20">
      <t>キョウセイ</t>
    </rPh>
    <phoneticPr fontId="3"/>
  </si>
  <si>
    <t>次に示すような状況時に、一時的に居宅において日常生活を営むのに支障がある利用者に指定短期入所生活介護等を提供するものとしているか。
・　利用者の心身の状況によるもの
・　家族の疾病、冠婚葬祭、出張等によるもの
・　利用者の家族の身体的又は精神的な負担の軽減等を図る目的によるもの</t>
    <rPh sb="50" eb="51">
      <t>トウ</t>
    </rPh>
    <phoneticPr fontId="3"/>
  </si>
  <si>
    <t xml:space="preserve">介127条
予135条
</t>
    <phoneticPr fontId="3"/>
  </si>
  <si>
    <t>11-2　利用料等の受領
【ユニット型】
介140条の6
予155条</t>
    <rPh sb="10" eb="12">
      <t>ジュリョウ</t>
    </rPh>
    <rPh sb="18" eb="19">
      <t>ガタ</t>
    </rPh>
    <phoneticPr fontId="3"/>
  </si>
  <si>
    <t>14-1　指定短期入所生活介護の取扱方針
【従来型・居宅】
介128条</t>
    <rPh sb="22" eb="25">
      <t>ジュウライガタ</t>
    </rPh>
    <rPh sb="26" eb="28">
      <t>キョタク</t>
    </rPh>
    <phoneticPr fontId="3"/>
  </si>
  <si>
    <t>14-2　指定短期入所生活介護の取扱方針
【ユニット型・居宅】
介140条の7</t>
    <rPh sb="26" eb="27">
      <t>ガタ</t>
    </rPh>
    <rPh sb="28" eb="30">
      <t>キョタク</t>
    </rPh>
    <phoneticPr fontId="3"/>
  </si>
  <si>
    <t>18-1　介護
【従来型】
介130条
予145条</t>
    <rPh sb="9" eb="12">
      <t>ジュウライガタ</t>
    </rPh>
    <phoneticPr fontId="3"/>
  </si>
  <si>
    <t>18-2　介護
【ユニット型】
介140条の8
予161条</t>
    <rPh sb="13" eb="14">
      <t>ガタ</t>
    </rPh>
    <phoneticPr fontId="3"/>
  </si>
  <si>
    <t>19-1　食事
【従来型】
介131条
予146条</t>
    <rPh sb="9" eb="12">
      <t>ジュウライガタ</t>
    </rPh>
    <phoneticPr fontId="3"/>
  </si>
  <si>
    <t>19-2　食事
【ユニット型】
介140条の9
予162条</t>
    <rPh sb="13" eb="14">
      <t>ガタ</t>
    </rPh>
    <phoneticPr fontId="3"/>
  </si>
  <si>
    <t>23-2　その他のサービスの提供
【ユニット型】
介140条の10
予163条</t>
    <rPh sb="22" eb="23">
      <t>ガタ</t>
    </rPh>
    <phoneticPr fontId="3"/>
  </si>
  <si>
    <t>23-1　その他のサービスの提供
【従来型】
介135条
予150条</t>
    <rPh sb="18" eb="21">
      <t>ジュウライガタ</t>
    </rPh>
    <phoneticPr fontId="3"/>
  </si>
  <si>
    <t>27-1　運営規程
【従来型】
介137条
予138条</t>
    <rPh sb="11" eb="14">
      <t>ジュウライガタ</t>
    </rPh>
    <phoneticPr fontId="3"/>
  </si>
  <si>
    <t>28-2　勤務体制の確保
【ユニット型】
介140条の11の2
予157条</t>
    <rPh sb="18" eb="19">
      <t>ガタ</t>
    </rPh>
    <phoneticPr fontId="3"/>
  </si>
  <si>
    <t xml:space="preserve">30-1　定員の遵守
【従来型】
介138条
予139条
</t>
    <rPh sb="12" eb="15">
      <t>ジュウライガタ</t>
    </rPh>
    <phoneticPr fontId="3"/>
  </si>
  <si>
    <t>30-2　定員の遵守
【ユニット型】
介140条の12
予158条</t>
    <rPh sb="16" eb="17">
      <t>ガタ</t>
    </rPh>
    <phoneticPr fontId="3"/>
  </si>
  <si>
    <t>31　非常災害対策
介140・140の13(準)103条
予142・159(準)120条の4</t>
    <rPh sb="44" eb="45">
      <t>ジョウ</t>
    </rPh>
    <phoneticPr fontId="3"/>
  </si>
  <si>
    <t>利用者に対する指定短期入所生活介護の提供に関する次の各号に掲げる記録を整備し、そのサービス提供日(第1号に掲げる短期入所生活介護計画にあっては当該短期入所生活介護計画の完了の日、第4号に掲げる記録にあっては同号の通知の日)から５年間保存しているか。
(1)　短期入所生活介護計画
(2)　提供した具体的なサービスの内容等の記録
(3)　身体拘束等の態様及び時間、その際の利用者の心身の状況並びに緊急やむを得ない理由の記録
(4)　（利用者に関する）市町村への通知に係る記録
(5)　苦情の内容等の記録
(6)　事故の状況及び事故に際して採った処置についての記録</t>
    <rPh sb="9" eb="17">
      <t>タンキニュウショセイカツカイゴ</t>
    </rPh>
    <rPh sb="129" eb="131">
      <t>タンキ</t>
    </rPh>
    <rPh sb="131" eb="133">
      <t>ニュウショ</t>
    </rPh>
    <rPh sb="133" eb="135">
      <t>セイカツ</t>
    </rPh>
    <rPh sb="168" eb="170">
      <t>シンタイ</t>
    </rPh>
    <rPh sb="170" eb="172">
      <t>コウソク</t>
    </rPh>
    <rPh sb="172" eb="173">
      <t>トウ</t>
    </rPh>
    <rPh sb="174" eb="176">
      <t>タイヨウ</t>
    </rPh>
    <rPh sb="176" eb="177">
      <t>オヨ</t>
    </rPh>
    <rPh sb="178" eb="180">
      <t>ジカン</t>
    </rPh>
    <rPh sb="183" eb="184">
      <t>サイ</t>
    </rPh>
    <rPh sb="185" eb="188">
      <t>リヨウシャ</t>
    </rPh>
    <rPh sb="189" eb="191">
      <t>シンシン</t>
    </rPh>
    <rPh sb="192" eb="194">
      <t>ジョウキョウ</t>
    </rPh>
    <rPh sb="194" eb="195">
      <t>ナラ</t>
    </rPh>
    <rPh sb="197" eb="199">
      <t>キンキュウ</t>
    </rPh>
    <rPh sb="202" eb="203">
      <t>エ</t>
    </rPh>
    <rPh sb="205" eb="207">
      <t>リユウ</t>
    </rPh>
    <rPh sb="208" eb="210">
      <t>キロク</t>
    </rPh>
    <phoneticPr fontId="1"/>
  </si>
  <si>
    <t>※（3）指定短期入所生活介護事業所その他の関係施設から、指定短期入所事業所が要介護者の支援を行う上で、必要な技術的支援を受けていること。
（4）運営等に関する基準
準用される居宅基準第137条第3号及び第138条の規定について、指定共生型短期入所生活介護の利用定員は、指定短期入所の事業の専用の居室のベッド数と同数とすること。つまり、指定短期入所事業所が、併設事業所の場合は指定短期入所の専用の用に供される居室のベッド数、空床利用型事業所の場合は指定障害者支援施設の居室のベッド数となること。例えば、併設事業所で利用定員20人という場合、要介護者と障害者及び障害児とを合わせて20人という意味であり、利用日によって､要介護者が10人、障害者及び障害児が10人であっても、要介護者が5人、障害者及び障害児が15人であっても、差し支えないこと。</t>
    <phoneticPr fontId="3"/>
  </si>
  <si>
    <t xml:space="preserve">【根拠条文】
・介：高槻市介護保険法に基づく事業及び施設に関する基準を定める条例（令和3年高槻市条例第42号）の規定によりその例によることとされる指定居宅サービス等の事業の人員、設備及び運営に関する基準（平成11年厚生省令第37号）
・予：高槻市介護保険法に基づく事業及び施設に関する基準を定める条例（令和3年高槻市条例第42号）の規定によりその例によることとされる指定介護予防サービス等の事業の人員、設備及び運営並びに指定介護予防サービス等に係る介護予防のための効果的な支援の方法に関する基準（平成18年厚生労働省令第35号）
・条例：高槻市介護保険法に基づく事業及び施設に関する基準を定める条例（令和3年高槻市条例第42号）
法：介護保険法（平成9年12月17日法律第123号）
則：介護保険施行規則（平成11年3月31日厚生省令第36号）
</t>
    <rPh sb="1" eb="3">
      <t>コンキョ</t>
    </rPh>
    <rPh sb="3" eb="5">
      <t>ジョウブン</t>
    </rPh>
    <phoneticPr fontId="3"/>
  </si>
  <si>
    <t>指定介護予防短期入所生活介護の提供に当たっては、当該利用者又は他の利用者等の生命又は身体を保護するため緊急やむを得ない場合を除き、身体的拘束その他利用者の行動を制限する行為（身体的拘束等)を行っていないか。</t>
    <rPh sb="2" eb="6">
      <t>カイゴヨボウ</t>
    </rPh>
    <phoneticPr fontId="3"/>
  </si>
  <si>
    <r>
      <t xml:space="preserve">☆チェックリストによる自主点検に当たっての留意事項
</t>
    </r>
    <r>
      <rPr>
        <sz val="9"/>
        <rFont val="ＭＳ ゴシック"/>
        <family val="3"/>
        <charset val="128"/>
      </rPr>
      <t>(1)　各項目について、「適・不適・該当無し」のいずれかにチェックをして下さい。
(2)　自主点検は、年に1回以上定期的に、事業所の管理者を含む複数の職員で検討の上、行ってください。
(3)　「不適」にチェックがついた項目については、必要な改善の措置を講じてください。
(4)　運営指導時には、直近の自主点検において作成したチェックリストを期限までに提出してください。
(5)　「備考」欄には、必要があれば自由に記入してください。</t>
    </r>
    <rPh sb="16" eb="17">
      <t>ア</t>
    </rPh>
    <rPh sb="21" eb="23">
      <t>リュウイ</t>
    </rPh>
    <rPh sb="23" eb="25">
      <t>ジコウ</t>
    </rPh>
    <rPh sb="44" eb="46">
      <t>ガイトウ</t>
    </rPh>
    <rPh sb="46" eb="47">
      <t>ナ</t>
    </rPh>
    <rPh sb="109" eb="110">
      <t>オコナ</t>
    </rPh>
    <rPh sb="165" eb="167">
      <t>ウンエイ</t>
    </rPh>
    <rPh sb="176" eb="178">
      <t>ジシュ</t>
    </rPh>
    <rPh sb="178" eb="180">
      <t>テンケン</t>
    </rPh>
    <rPh sb="184" eb="186">
      <t>サクセイ</t>
    </rPh>
    <rPh sb="196" eb="198">
      <t>キゲン</t>
    </rPh>
    <rPh sb="201" eb="203">
      <t>テイシュツ</t>
    </rPh>
    <phoneticPr fontId="1"/>
  </si>
  <si>
    <t>(1)身体拘束等の適正化のための対策を検討する委員会（テレビ電話装置等を活用して行うことができるものとする。）を3月に1回以上開催するとともに、その結果について、介護職員その他の従業者に周知徹底を図ること。</t>
    <rPh sb="3" eb="5">
      <t>シンタイ</t>
    </rPh>
    <rPh sb="5" eb="7">
      <t>コウソク</t>
    </rPh>
    <rPh sb="7" eb="8">
      <t>トウ</t>
    </rPh>
    <rPh sb="9" eb="12">
      <t>テキセイカ</t>
    </rPh>
    <rPh sb="16" eb="18">
      <t>タイサク</t>
    </rPh>
    <rPh sb="19" eb="21">
      <t>ケントウ</t>
    </rPh>
    <rPh sb="23" eb="26">
      <t>イインカイ</t>
    </rPh>
    <rPh sb="57" eb="58">
      <t>ツキ</t>
    </rPh>
    <rPh sb="60" eb="61">
      <t>カイ</t>
    </rPh>
    <rPh sb="61" eb="63">
      <t>イジョウ</t>
    </rPh>
    <rPh sb="63" eb="65">
      <t>カイサイ</t>
    </rPh>
    <rPh sb="74" eb="76">
      <t>ケッカ</t>
    </rPh>
    <rPh sb="81" eb="83">
      <t>カイゴ</t>
    </rPh>
    <rPh sb="83" eb="85">
      <t>ショクイン</t>
    </rPh>
    <rPh sb="87" eb="88">
      <t>タ</t>
    </rPh>
    <rPh sb="89" eb="92">
      <t>ジュウギョウシャ</t>
    </rPh>
    <rPh sb="93" eb="95">
      <t>シュウチ</t>
    </rPh>
    <rPh sb="95" eb="97">
      <t>テッテイ</t>
    </rPh>
    <rPh sb="98" eb="99">
      <t>ハカ</t>
    </rPh>
    <phoneticPr fontId="11"/>
  </si>
  <si>
    <t>指定短期入所生活介護事業者は、自らその提供する指定短期入所生活介護の質の評価を行い、常にその改善を図っているか。</t>
    <phoneticPr fontId="3"/>
  </si>
  <si>
    <t>※「身体的拘束等の適正化のための対策を検討する委員会」（「身体的拘束等適正化検討委員会」）とは、身体的拘束等の適正化のための対策を検討する委員会であり、委員会の構成メンバーは、事業所の管理者及び従業者より構成する場合のほか、これらの職員に加えて、第三者や専門家を活用した構成とすることが望ましく、その方策として、精神科専門医等の専門医の活用等も考えられる。また、関係する職種、取り扱う事項等が相互に関係が深いと認められる他の会議体を設置している場合、これと一体的に設置・運営することとして差し支えない。
また、身体的拘束等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</si>
  <si>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報告、改善のための方策を定め、周知徹底する目的は、身体的拘束等の適正化について、事業所全体で情報共有し、今後の再発防止につなげるためのものであり、決して従業者の懲罰を目的としたものではないことに留意すること。</t>
    <rPh sb="0" eb="2">
      <t>ホウコク</t>
    </rPh>
    <rPh sb="3" eb="5">
      <t>カイゼン</t>
    </rPh>
    <rPh sb="9" eb="11">
      <t>ホウサク</t>
    </rPh>
    <rPh sb="12" eb="13">
      <t>サダ</t>
    </rPh>
    <rPh sb="15" eb="17">
      <t>シュウチ</t>
    </rPh>
    <rPh sb="17" eb="19">
      <t>テッテイ</t>
    </rPh>
    <rPh sb="21" eb="23">
      <t>モクテキ</t>
    </rPh>
    <phoneticPr fontId="11"/>
  </si>
  <si>
    <t>(2)身体的拘束等の適正化のための指針を整備すること。
「身体的拘束等の適正化のための指針」には、次のような項目を盛り込んでいるか。
①事業所における身体的拘束等の適正化に関する基本的考え方
②身体的拘束等適正化検討委員会その他事業所内の組織に関する事項
③身体的拘束等の適正化のための職員研修に関する基本方針
④事業所内で発生した身体的拘束等の報告方法等のための方策に関する基本方針
⑤身体的的拘束等発生時の対応に関する基本方針
⑥利用者等に対する当該指針の閲覧に関する基本方針
⑦その他身体的拘束等の適正化の推進のために必要な基本方針</t>
    <rPh sb="10" eb="13">
      <t>テキセイカ</t>
    </rPh>
    <rPh sb="17" eb="19">
      <t>シシン</t>
    </rPh>
    <rPh sb="20" eb="22">
      <t>セイビ</t>
    </rPh>
    <rPh sb="102" eb="103">
      <t>ナド</t>
    </rPh>
    <phoneticPr fontId="11"/>
  </si>
  <si>
    <t xml:space="preserve">※委員会の役割については、具体的には、次のようなことを想定している。 
①身体的拘束等について報告するための様式を整備すること。
②介護従業者その他の従業者は、身体的拘束等の発生ごとにその状況、背景等を記録するとともに、①の様式に従い、身体的拘束等について報告すること。
③身体的拘束等適正化検討委員会において、②により報告された事例を集計し、分析すること。
④事例の分析に当たっては、身体的拘束等の発生時の状況等を分析し、身体的拘束等の発生原因、結果等をとりまとめ、当該事例の適正性と適正化策を検討すること。
⑤報告された事例及び分析結果を従業者に周知徹底すること。
⑥適正化策を講じた後に、その効果について評価すること。 </t>
    <rPh sb="5" eb="7">
      <t>ヤクワリ</t>
    </rPh>
    <rPh sb="66" eb="71">
      <t>カイゴジュウギョウシャ</t>
    </rPh>
    <rPh sb="142" eb="143">
      <t>ナド</t>
    </rPh>
    <phoneticPr fontId="11"/>
  </si>
  <si>
    <t>(3)介護従業者その他の従業者に対し、身体的拘束等の適正化のための研修を定期的に実施すること。
介護従業者その他の従業者に対する身体拘束等の適正化のための研修を定期的に実施し、以下のとおり取り組んでいるか。
①身体的拘束等の適正化の基礎的内容等の適切な知識を普及・啓発するとともに、事業所における指針に基づき、適正化の徹底を行っている。
②職員教育を組織的に徹底させていくためには、事業所が指針に基づいた研修プログラムを作成し、定期的な教育（年2回以上）を開催するとともに、新規採用時には必ず身体的拘束等の適正化の研修を実施しているか。
③研修の実施内容についても記録しているか。研修の実施は、職員研修事業所内での研修で差し支えない。</t>
    <rPh sb="5" eb="8">
      <t>ジュウギョウシャ</t>
    </rPh>
    <rPh sb="89" eb="91">
      <t>イカ</t>
    </rPh>
    <rPh sb="95" eb="96">
      <t>ト</t>
    </rPh>
    <rPh sb="97" eb="98">
      <t>ク</t>
    </rPh>
    <rPh sb="149" eb="151">
      <t>シシン</t>
    </rPh>
    <rPh sb="152" eb="153">
      <t>モト</t>
    </rPh>
    <rPh sb="156" eb="159">
      <t>テキセイカ</t>
    </rPh>
    <rPh sb="160" eb="162">
      <t>テッテイ</t>
    </rPh>
    <rPh sb="163" eb="164">
      <t>オコナ</t>
    </rPh>
    <rPh sb="171" eb="173">
      <t>ショクイン</t>
    </rPh>
    <rPh sb="173" eb="175">
      <t>キョウイク</t>
    </rPh>
    <rPh sb="308" eb="310">
      <t>ケンシュウ</t>
    </rPh>
    <rPh sb="311" eb="312">
      <t>サ</t>
    </rPh>
    <rPh sb="313" eb="314">
      <t>ツカ</t>
    </rPh>
    <phoneticPr fontId="11"/>
  </si>
  <si>
    <t>※本委員会は、生産性向上の取組を促進する観点から、管理者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
　また、本委員会は、定期的に開催することが必要であるが、開催する頻度については、本委員会の開催が形骸化することがないよう留意した上で、各事業所の状況を踏まえ、適切な開催頻度を決めることが望ましい。
　あわせて、本委員会の開催に当たっては、厚生労働省老健局高齢者支援課「介護サービス事業における生産性向上に資するガイドライン」等を参考に取組を進めることが望ましい。また、本委員会は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すること。
　なお、事務負担軽減の観点等から、本委員会は、他に事業運営に関する会議（事故発生の防止のための委員会等）を開催している場合、これと一体的に設置・運営することとして差し支えない。本委員会は事業所毎に実施が求められるものであるが、他のサービス事業者との連携等により行うことも差し支えない。また、委員会の名称について、法令では「利用者の安全並びに介護サービスの質の確保及び職員の負担軽減に資する方策を検討するための委員会」と規定されたところであるが、他方、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t>
    <phoneticPr fontId="3"/>
  </si>
  <si>
    <t xml:space="preserve">①事業者は、感染症や災害が発生した場合にあっても、利用者が継続して短期入所生活介護の提供を受けられるよう、業務継続計画を策定するとともに、当該業務継続計画に従い、従業者に対して、必要な研修及び訓練（シミュレーション）を実施しなければならないこととしたものである。
　なお、業務継続計画の策定、研修及び訓練の実施については、事業所に実施が求められるものだ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
</t>
    <rPh sb="33" eb="37">
      <t>タンキニュウショ</t>
    </rPh>
    <rPh sb="37" eb="41">
      <t>セイカツカイゴ</t>
    </rPh>
    <phoneticPr fontId="1"/>
  </si>
  <si>
    <t xml:space="preserve">事業所の見やすい場所に、運営規程の概要、指定（介護予防）短期入所生活介護従業者の勤務の体制その他の利用申込者のサービスの選択に資すると認められる重要事項を掲示しているか。
＊重要事項を記載した書面を事業所に備え付け、かつ、これをいつでも関係者に自由に閲覧させることにより、掲示に代えることができる。
</t>
    <phoneticPr fontId="3"/>
  </si>
  <si>
    <t>(2)原則として、重要事項をウェブサイトに掲載しているか。
※ウェブサイトとは、法人のホームページ等又は介護サービス情報公表システムのことをいう。
なお、短期入所生活介護事業所は、重要事項の掲示及びウェブサイトへの掲載を行うにあたり、次に掲げる点に留意する必要がある。
①事業所の見やすい場所とは、重要事項を伝えるべき介護サービスの入所申込者、入所者又はその家族に対して見やすい場所のことであること。
②従業者の勤務の体制については、職種ごと、常勤・非常勤ごと等の人数を掲示する趣旨であり、従業者の氏名まで掲示することを求めるものではないこと。
③介護保険法施行規則（平成11年厚生省令第36号）第140条の44各号に掲げる基準に該当する指定介護老人福祉事業所については、介護サービス情報制度における報告義務の対象ではないことから、基準省令第29条第３項の規定によるウェブサイトへの掲載は行うことが望ましいこと。なお、ウェブサイトへの掲載を行わない場合も、同条第１項の規定による掲示は行う必要があるが、これを同条第２項や基準省令第50条第１項の規定に基づく措置に代えることができること。
　なお、厚生労働大臣の定める利用者等が選定する特別な居室等の提供に係る基準等（平成12年厚生省告示第123号）二のハの(２)及び居住、滞在及び宿泊並びに食事の提供に係る利用料等に関する指針（平成17年厚生労働省告示第419号）一のハに規定するウェブサイトへの掲載に関する取扱いは、この(１)に準ずるものとする。</t>
    <rPh sb="78" eb="80">
      <t>タンキ</t>
    </rPh>
    <rPh sb="80" eb="82">
      <t>ニュウショ</t>
    </rPh>
    <rPh sb="82" eb="84">
      <t>セイカツ</t>
    </rPh>
    <rPh sb="84" eb="86">
      <t>カイゴ</t>
    </rPh>
    <rPh sb="86" eb="89">
      <t>ジギョウショ</t>
    </rPh>
    <phoneticPr fontId="11"/>
  </si>
  <si>
    <t>虐待の発生又はその再発を防止するため、次の各号に掲げる措置を講じているか。
一　当該事業所における虐待の防止のための対策を検討する委員会（テレビ電話装置等を活用して行うことができるものとする。）を定期的に開催するとともに、その結果について、従業者に周知徹底を図ること。
二　当該事業所における虐待の防止のための指針を整備すること。
三　当該事業所において、従業者等に対し、虐待の防止のための研修を定期的に実施すること。
四　一から三号に掲げる措置を適切に実施するための担当者を置くこと。</t>
    <rPh sb="121" eb="124">
      <t>ジュウギョウシャ</t>
    </rPh>
    <rPh sb="179" eb="182">
      <t>ジュウギョウシャ</t>
    </rPh>
    <phoneticPr fontId="3"/>
  </si>
  <si>
    <t>＊また、介護サービス事業者に、介護に直接携わる職員のうち、医療・福祉関係の資格を有さない者について、認知症介護基礎研修を受講させるために必要な措置を講じることを義務づけることとしたもので、これは、介護に関わる全ての者の認知症対応力を向上させ、認知症についての理解の下、本人主体の介護を行い、認知症の人の尊厳の保障を実現していく観点から実施するものであること。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とする。
　</t>
    <phoneticPr fontId="3"/>
  </si>
  <si>
    <t xml:space="preserve">当該事業所において感染症が発生し、又はまん延しないように、次の各号に掲げる措置を講じているか。　
一　当該事業所における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を図ること。
二　当該事業所における感染症の予防及びまん延の防止のための指針を整備すること。
三　当該事業所において、従業者等に対し、感染症の予防及びまん延の防止のための研修　及び訓練を定期的に実施すること。
</t>
    <rPh sb="175" eb="178">
      <t>ジュウギョウシャ</t>
    </rPh>
    <rPh sb="244" eb="247">
      <t>ジュウギョウシャ</t>
    </rPh>
    <phoneticPr fontId="3"/>
  </si>
  <si>
    <t>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われているか。</t>
    <phoneticPr fontId="3"/>
  </si>
  <si>
    <t>事業所の従業者は、サービスの提供に当たって、利用者又はその家族に対し、サービスの提供方法等について理解しやすいように説明を行っているか。</t>
    <rPh sb="0" eb="3">
      <t>ジギョウショ</t>
    </rPh>
    <rPh sb="4" eb="7">
      <t>ジュウギョウシャ</t>
    </rPh>
    <rPh sb="14" eb="16">
      <t>テイキョウ</t>
    </rPh>
    <rPh sb="17" eb="18">
      <t>ア</t>
    </rPh>
    <phoneticPr fontId="3"/>
  </si>
  <si>
    <t>ユニット型指定短期入所生活介護事業者は、自らその提供する指定短期入所生活介護の質の評価を行い、常にその改善を図っているか。</t>
    <rPh sb="4" eb="5">
      <t>ガタ</t>
    </rPh>
    <phoneticPr fontId="3"/>
  </si>
  <si>
    <t>※居室の床面積等
　ユニット型指定介護老人福祉施設では、居宅に近い居住環境の下で、居宅における生活に近い日常の生活の中でケアを行うため、居室は次のいずれかに分類される。</t>
    <rPh sb="1" eb="3">
      <t>キョシツ</t>
    </rPh>
    <rPh sb="4" eb="8">
      <t>ユカメンセキトウ</t>
    </rPh>
    <rPh sb="14" eb="15">
      <t>ガタ</t>
    </rPh>
    <rPh sb="15" eb="17">
      <t>シテイ</t>
    </rPh>
    <rPh sb="17" eb="25">
      <t>カイゴロウジンフクシシセツ</t>
    </rPh>
    <rPh sb="28" eb="30">
      <t>キョタク</t>
    </rPh>
    <rPh sb="31" eb="32">
      <t>チカ</t>
    </rPh>
    <rPh sb="33" eb="35">
      <t>キョジュウ</t>
    </rPh>
    <rPh sb="35" eb="37">
      <t>カンキョウ</t>
    </rPh>
    <rPh sb="38" eb="39">
      <t>モト</t>
    </rPh>
    <rPh sb="41" eb="43">
      <t>キョタク</t>
    </rPh>
    <rPh sb="47" eb="49">
      <t>セイカツ</t>
    </rPh>
    <rPh sb="50" eb="51">
      <t>チカ</t>
    </rPh>
    <rPh sb="52" eb="54">
      <t>ニチジョウ</t>
    </rPh>
    <rPh sb="55" eb="57">
      <t>セイカツ</t>
    </rPh>
    <rPh sb="58" eb="59">
      <t>ナカ</t>
    </rPh>
    <rPh sb="63" eb="64">
      <t>オコナ</t>
    </rPh>
    <rPh sb="68" eb="70">
      <t>キョシツ</t>
    </rPh>
    <rPh sb="71" eb="72">
      <t>ツギ</t>
    </rPh>
    <rPh sb="78" eb="80">
      <t>ブンルイ</t>
    </rPh>
    <phoneticPr fontId="3"/>
  </si>
  <si>
    <t>短期入所生活介護計画は、既に居宅サービス計画が作成されている場合は、当該計画の内容に沿って作成しているか。</t>
    <rPh sb="45" eb="47">
      <t>サクセイ</t>
    </rPh>
    <phoneticPr fontId="3"/>
  </si>
  <si>
    <t>事業者は、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する。）を定期的に開催しているか。
【経過措置】令和6年4月1日から令和9年3月31日まで努力義務</t>
    <rPh sb="155" eb="159">
      <t>ケイカソチ</t>
    </rPh>
    <rPh sb="160" eb="162">
      <t>レイワ</t>
    </rPh>
    <rPh sb="163" eb="164">
      <t>ネン</t>
    </rPh>
    <rPh sb="165" eb="166">
      <t>ガツ</t>
    </rPh>
    <rPh sb="167" eb="168">
      <t>ヒ</t>
    </rPh>
    <rPh sb="170" eb="172">
      <t>レイワ</t>
    </rPh>
    <rPh sb="173" eb="174">
      <t>ネン</t>
    </rPh>
    <rPh sb="175" eb="176">
      <t>ガツ</t>
    </rPh>
    <rPh sb="178" eb="179">
      <t>ヒ</t>
    </rPh>
    <rPh sb="181" eb="183">
      <t>ドリョク</t>
    </rPh>
    <rPh sb="183" eb="185">
      <t>ギム</t>
    </rPh>
    <phoneticPr fontId="3"/>
  </si>
  <si>
    <t>ユニット型指定短期入所生活介護事業所の管理者は、ユニット型施設の管理等に係る研修を受講するよう努めているか。</t>
    <rPh sb="7" eb="9">
      <t>タンキ</t>
    </rPh>
    <phoneticPr fontId="3"/>
  </si>
  <si>
    <t>1　内容及び手続の説明及び同意
介125条
予133条
介140条の13(準)125条
予159条(準)133条</t>
    <rPh sb="33" eb="34">
      <t>ジョウ</t>
    </rPh>
    <rPh sb="37" eb="40">
      <t>ジュンヨウ</t>
    </rPh>
    <rPh sb="49" eb="50">
      <t>ジョウ</t>
    </rPh>
    <phoneticPr fontId="3"/>
  </si>
  <si>
    <t>2　指定短期入所生活介護等の開始及び終了
介126条
予134条
介140条の13(準)126条
予159条(準)134条</t>
    <rPh sb="12" eb="13">
      <t>トウ</t>
    </rPh>
    <rPh sb="38" eb="39">
      <t>ジョウ</t>
    </rPh>
    <rPh sb="54" eb="55">
      <t>ジョウ</t>
    </rPh>
    <phoneticPr fontId="3"/>
  </si>
  <si>
    <t>25　緊急時等の対応
介136条
予137条
介140条の13(準)136条
予159条(準)137条</t>
    <rPh sb="28" eb="29">
      <t>ジョウ</t>
    </rPh>
    <rPh sb="44" eb="45">
      <t>ジョウ</t>
    </rPh>
    <phoneticPr fontId="3"/>
  </si>
  <si>
    <t xml:space="preserve">38　地域との連携等
介140条・140条の13(準)36条の2
予142条・159条(準)53条の10
</t>
    <rPh sb="9" eb="10">
      <t>トウ</t>
    </rPh>
    <rPh sb="15" eb="16">
      <t>ジョウ</t>
    </rPh>
    <rPh sb="20" eb="21">
      <t>ジョウ</t>
    </rPh>
    <rPh sb="37" eb="38">
      <t>ジョウ</t>
    </rPh>
    <rPh sb="42" eb="43">
      <t>ジョウ</t>
    </rPh>
    <phoneticPr fontId="3"/>
  </si>
  <si>
    <t>3　提供拒否の禁止
介140条・140条の13(準)9条
予142条・159条(準)9条</t>
    <rPh sb="15" eb="16">
      <t>ジョウ</t>
    </rPh>
    <rPh sb="20" eb="21">
      <t>ジョウ</t>
    </rPh>
    <rPh sb="34" eb="35">
      <t>ジョウ</t>
    </rPh>
    <rPh sb="39" eb="40">
      <t>ジョウ</t>
    </rPh>
    <phoneticPr fontId="3"/>
  </si>
  <si>
    <t>4　サービス提供困難時の対応
介140条・140条の13(準)10条
予142条・159条(準)49条の4</t>
    <rPh sb="20" eb="21">
      <t>ジョウ</t>
    </rPh>
    <rPh sb="25" eb="26">
      <t>ジョウ</t>
    </rPh>
    <rPh sb="40" eb="41">
      <t>ジョウ</t>
    </rPh>
    <rPh sb="45" eb="46">
      <t>ジョウ</t>
    </rPh>
    <rPh sb="51" eb="52">
      <t>ジョウ</t>
    </rPh>
    <phoneticPr fontId="3"/>
  </si>
  <si>
    <t>5　受給資格等の確認
介140条・140条の13(準)11条
予142条・159条(準)49条の5</t>
    <rPh sb="16" eb="17">
      <t>ジョウ</t>
    </rPh>
    <rPh sb="21" eb="22">
      <t>ジョウ</t>
    </rPh>
    <rPh sb="36" eb="37">
      <t>ジョウ</t>
    </rPh>
    <rPh sb="41" eb="42">
      <t>ジョウ</t>
    </rPh>
    <rPh sb="47" eb="48">
      <t>ジョウ</t>
    </rPh>
    <phoneticPr fontId="3"/>
  </si>
  <si>
    <t>6　要介護（要支援）認定の申請に係る援助
介140条・140条の13(準)12条
予142条・159条(準)49条の6</t>
    <rPh sb="26" eb="27">
      <t>ジョウ</t>
    </rPh>
    <rPh sb="31" eb="32">
      <t>ジョウ</t>
    </rPh>
    <rPh sb="46" eb="47">
      <t>ジョウ</t>
    </rPh>
    <rPh sb="51" eb="52">
      <t>ジョウ</t>
    </rPh>
    <rPh sb="57" eb="58">
      <t>ジョウ</t>
    </rPh>
    <phoneticPr fontId="3"/>
  </si>
  <si>
    <t xml:space="preserve">7　心身の状況等の把握
介140条・140条の13(準)13条
予142条・159条(準)49条の7 </t>
    <rPh sb="17" eb="18">
      <t>ジョウ</t>
    </rPh>
    <rPh sb="22" eb="23">
      <t>ジョウ</t>
    </rPh>
    <rPh sb="37" eb="38">
      <t>ジョウ</t>
    </rPh>
    <rPh sb="42" eb="43">
      <t>ジョウ</t>
    </rPh>
    <rPh sb="48" eb="49">
      <t>ジョウ</t>
    </rPh>
    <phoneticPr fontId="3"/>
  </si>
  <si>
    <t>8　法定代理受領サービスの提供を受けるための援助
介140条・140条の13(準)15条
予142条・159条(準)49条の9</t>
    <rPh sb="30" eb="31">
      <t>ジョウ</t>
    </rPh>
    <rPh sb="35" eb="36">
      <t>ジョウ</t>
    </rPh>
    <rPh sb="50" eb="51">
      <t>ジョウ</t>
    </rPh>
    <rPh sb="55" eb="56">
      <t>ジョウ</t>
    </rPh>
    <rPh sb="61" eb="62">
      <t>ジョウ</t>
    </rPh>
    <phoneticPr fontId="3"/>
  </si>
  <si>
    <t>9　居宅サービス計画等に沿ったサービスの提供
介140条・140条の13(準)16条
予142条・159条(準)49条の10</t>
    <rPh sb="10" eb="11">
      <t>トウ</t>
    </rPh>
    <rPh sb="28" eb="29">
      <t>ジョウ</t>
    </rPh>
    <rPh sb="33" eb="34">
      <t>ジョウ</t>
    </rPh>
    <rPh sb="48" eb="49">
      <t>ジョウ</t>
    </rPh>
    <rPh sb="53" eb="54">
      <t>ジョウ</t>
    </rPh>
    <rPh sb="59" eb="60">
      <t>ジョウ</t>
    </rPh>
    <phoneticPr fontId="3"/>
  </si>
  <si>
    <t>10　サービス提供の記録
介140条・140条の13(準)19条
予142条・159条(準)49条の13</t>
    <rPh sb="18" eb="19">
      <t>ジョウ</t>
    </rPh>
    <rPh sb="23" eb="24">
      <t>ジョウ</t>
    </rPh>
    <rPh sb="38" eb="39">
      <t>ジョウ</t>
    </rPh>
    <rPh sb="43" eb="44">
      <t>ジョウ</t>
    </rPh>
    <rPh sb="49" eb="50">
      <t>ジョウ</t>
    </rPh>
    <phoneticPr fontId="3"/>
  </si>
  <si>
    <t>12　保険給付の請求のための証明書の交付
介140条・140条の13(準)21条
予142条・159条(準)50条の2</t>
    <rPh sb="26" eb="27">
      <t>ジョウ</t>
    </rPh>
    <rPh sb="31" eb="32">
      <t>ジョウ</t>
    </rPh>
    <rPh sb="46" eb="47">
      <t>ジョウ</t>
    </rPh>
    <rPh sb="51" eb="52">
      <t>ジョウ</t>
    </rPh>
    <rPh sb="57" eb="58">
      <t>ジョウ</t>
    </rPh>
    <phoneticPr fontId="3"/>
  </si>
  <si>
    <t>15　指定介護予防短期入所生活介護の基本取扱方針
【予防】
予143条
予164条(準)143条</t>
    <rPh sb="20" eb="22">
      <t>トリアツカ</t>
    </rPh>
    <rPh sb="26" eb="28">
      <t>ヨボウ</t>
    </rPh>
    <rPh sb="41" eb="42">
      <t>ジョウ</t>
    </rPh>
    <phoneticPr fontId="3"/>
  </si>
  <si>
    <t>16　指定介護予防短期入所生活介護の具体的取扱方針
【予防】
予144条
予164条(準)144条</t>
    <rPh sb="27" eb="29">
      <t>ヨボウ</t>
    </rPh>
    <rPh sb="42" eb="43">
      <t>ジョウ</t>
    </rPh>
    <phoneticPr fontId="3"/>
  </si>
  <si>
    <t>17　短期入所生活介護計画の作成
【居宅】
介129条
介140条の13(準)129条</t>
    <rPh sb="18" eb="20">
      <t>キョタク</t>
    </rPh>
    <rPh sb="27" eb="28">
      <t>ジョウ</t>
    </rPh>
    <rPh sb="33" eb="34">
      <t>ジョウ</t>
    </rPh>
    <rPh sb="43" eb="44">
      <t>ジョウ</t>
    </rPh>
    <phoneticPr fontId="3"/>
  </si>
  <si>
    <t>20　機能訓練
介132条
予147条
介140条の13(準)132条
予164(準)147条</t>
    <rPh sb="5" eb="7">
      <t>クンレン</t>
    </rPh>
    <rPh sb="25" eb="26">
      <t>ジョウ</t>
    </rPh>
    <phoneticPr fontId="3"/>
  </si>
  <si>
    <t>22　相談及び援助
介134条
予149条
介140条の13(準)134条
予164(準)149条</t>
    <rPh sb="11" eb="12">
      <t>スケ</t>
    </rPh>
    <rPh sb="15" eb="16">
      <t>ジョウ</t>
    </rPh>
    <rPh sb="17" eb="18">
      <t>ヨ</t>
    </rPh>
    <rPh sb="21" eb="22">
      <t>ジョウ</t>
    </rPh>
    <rPh sb="27" eb="28">
      <t>ジョウ</t>
    </rPh>
    <phoneticPr fontId="3"/>
  </si>
  <si>
    <t>24　利用者に関する市町村への通知
介140条・140条の13(準)26条
予142条・159条(準)50条の3</t>
    <rPh sb="23" eb="24">
      <t>ジョウ</t>
    </rPh>
    <rPh sb="28" eb="29">
      <t>ジョウ</t>
    </rPh>
    <rPh sb="43" eb="44">
      <t>ジョウ</t>
    </rPh>
    <rPh sb="48" eb="49">
      <t>ジョウ</t>
    </rPh>
    <phoneticPr fontId="3"/>
  </si>
  <si>
    <t>26　管理者の責務
介140条・140条の14(準)52条
予142条・159条(準)52条</t>
    <rPh sb="15" eb="16">
      <t>ジョウ</t>
    </rPh>
    <rPh sb="20" eb="21">
      <t>ジョウ</t>
    </rPh>
    <rPh sb="35" eb="36">
      <t>ジョウ</t>
    </rPh>
    <rPh sb="40" eb="41">
      <t>ジョウ</t>
    </rPh>
    <phoneticPr fontId="3"/>
  </si>
  <si>
    <t>27-2　運営規程
【ユニット型】
介140条の11
予156条</t>
    <rPh sb="15" eb="16">
      <t>ガタ</t>
    </rPh>
    <phoneticPr fontId="3"/>
  </si>
  <si>
    <t>28-1　勤務体制の確保
【従来型】
介140条(準)101条
予142条(準)120条の2</t>
    <rPh sb="14" eb="17">
      <t>ジュウライガタ</t>
    </rPh>
    <rPh sb="24" eb="25">
      <t>ジョウ</t>
    </rPh>
    <rPh sb="37" eb="38">
      <t>ジョウ</t>
    </rPh>
    <phoneticPr fontId="3"/>
  </si>
  <si>
    <t>29　業務継続計画の策定等
【従来型・ユニット型】
介140条・140条の13(準)30条の2
予142条・159条(準)53条の2の2</t>
    <rPh sb="30" eb="31">
      <t>ジョウ</t>
    </rPh>
    <rPh sb="35" eb="36">
      <t>ジョウ</t>
    </rPh>
    <rPh sb="40" eb="41">
      <t>ジュン</t>
    </rPh>
    <rPh sb="48" eb="49">
      <t>ヨ</t>
    </rPh>
    <rPh sb="52" eb="53">
      <t>ジョウ</t>
    </rPh>
    <rPh sb="57" eb="58">
      <t>ジョウ</t>
    </rPh>
    <rPh sb="63" eb="64">
      <t>ジョウ</t>
    </rPh>
    <phoneticPr fontId="1"/>
  </si>
  <si>
    <t>32　衛生管理等
介140条・140条の13(準)104条
予139条の2
予159条(準)139条の2</t>
    <rPh sb="19" eb="20">
      <t>ジョウ</t>
    </rPh>
    <rPh sb="39" eb="40">
      <t>ヨ</t>
    </rPh>
    <rPh sb="43" eb="44">
      <t>ジョウ</t>
    </rPh>
    <rPh sb="45" eb="46">
      <t>ジュン</t>
    </rPh>
    <rPh sb="50" eb="51">
      <t>ジョウ</t>
    </rPh>
    <phoneticPr fontId="3"/>
  </si>
  <si>
    <t>33　掲示
介140条・140条の13(準)32条
予142条・159条(準)53条の4</t>
    <rPh sb="11" eb="12">
      <t>ジョウ</t>
    </rPh>
    <rPh sb="16" eb="17">
      <t>ジョウ</t>
    </rPh>
    <rPh sb="31" eb="32">
      <t>ジョウ</t>
    </rPh>
    <rPh sb="36" eb="37">
      <t>ジョウ</t>
    </rPh>
    <rPh sb="42" eb="43">
      <t>ジョウ</t>
    </rPh>
    <phoneticPr fontId="3"/>
  </si>
  <si>
    <t>34　秘密保持等
介140条・140条の13(準)33条
予142条・159条(準)53条の5</t>
    <rPh sb="14" eb="15">
      <t>ジョウ</t>
    </rPh>
    <rPh sb="19" eb="20">
      <t>ジョウ</t>
    </rPh>
    <rPh sb="34" eb="35">
      <t>ジョウ</t>
    </rPh>
    <rPh sb="39" eb="40">
      <t>ジョウ</t>
    </rPh>
    <rPh sb="45" eb="46">
      <t>ジョウ</t>
    </rPh>
    <phoneticPr fontId="3"/>
  </si>
  <si>
    <t>35　広告
介140条・140条の13(準)34条
予142条・159条(準)53条の6</t>
    <rPh sb="11" eb="12">
      <t>ジョウ</t>
    </rPh>
    <rPh sb="16" eb="17">
      <t>ジョウ</t>
    </rPh>
    <rPh sb="31" eb="32">
      <t>ジョウ</t>
    </rPh>
    <rPh sb="36" eb="37">
      <t>ジョウ</t>
    </rPh>
    <rPh sb="42" eb="43">
      <t>ジョウ</t>
    </rPh>
    <phoneticPr fontId="3"/>
  </si>
  <si>
    <t>36　居宅介護支援事業者に対する利益供与の禁止
介140条・140条の13(準)35条
予142条・159条(準)53条の7</t>
    <rPh sb="28" eb="29">
      <t>ジョウ</t>
    </rPh>
    <rPh sb="33" eb="34">
      <t>ジョウ</t>
    </rPh>
    <rPh sb="48" eb="49">
      <t>ジョウ</t>
    </rPh>
    <rPh sb="53" eb="54">
      <t>ジョウ</t>
    </rPh>
    <rPh sb="59" eb="60">
      <t>ジョウ</t>
    </rPh>
    <phoneticPr fontId="3"/>
  </si>
  <si>
    <t>37　苦情処理
介140条・140条の13(準)36条
予142条・159条(準)53条の8</t>
    <rPh sb="13" eb="14">
      <t>ジョウ</t>
    </rPh>
    <rPh sb="18" eb="19">
      <t>ジョウ</t>
    </rPh>
    <rPh sb="33" eb="34">
      <t>ジョウ</t>
    </rPh>
    <rPh sb="38" eb="39">
      <t>ジョウ</t>
    </rPh>
    <rPh sb="44" eb="45">
      <t>ジョウ</t>
    </rPh>
    <phoneticPr fontId="3"/>
  </si>
  <si>
    <t>40　事故発生時の対応
介140条・140条の13(準)37条
予142条・159条(準)53条の10</t>
    <rPh sb="17" eb="18">
      <t>ジョウ</t>
    </rPh>
    <rPh sb="22" eb="23">
      <t>ジョウ</t>
    </rPh>
    <rPh sb="37" eb="38">
      <t>ジョウ</t>
    </rPh>
    <rPh sb="42" eb="43">
      <t>ジョウ</t>
    </rPh>
    <rPh sb="48" eb="49">
      <t>ジョウ</t>
    </rPh>
    <phoneticPr fontId="3"/>
  </si>
  <si>
    <t>41　虐待の防止
介140条・140条の13(準)37条の2
予142条・159条(準)53条の10の2</t>
    <rPh sb="3" eb="5">
      <t>ギャクタイ</t>
    </rPh>
    <rPh sb="6" eb="8">
      <t>ボウシ</t>
    </rPh>
    <rPh sb="14" eb="15">
      <t>ジョウ</t>
    </rPh>
    <rPh sb="19" eb="20">
      <t>ジョウ</t>
    </rPh>
    <rPh sb="24" eb="25">
      <t>ジュン</t>
    </rPh>
    <rPh sb="28" eb="29">
      <t>ジョウ</t>
    </rPh>
    <rPh sb="36" eb="37">
      <t>ジョウ</t>
    </rPh>
    <rPh sb="41" eb="42">
      <t>ジョウ</t>
    </rPh>
    <rPh sb="43" eb="44">
      <t>ジュン</t>
    </rPh>
    <rPh sb="47" eb="48">
      <t>ジョウ</t>
    </rPh>
    <phoneticPr fontId="3"/>
  </si>
  <si>
    <t>※生活機能向上連携加算Ⅰについて
①指定訪問リハビリテーション事業所、指定通所リハビリテーション事業所又はリハビリテーションを実施している医療提供施設（病院にあっては、許可病床数が200床未満のもの又は当該病院を中心とした半径4キロメートル以内に診療所が存在しないものに限る。）の理学療法士、作業療法士、言語聴覚士又は医師（以下この(7)において「理学療法士等」という。）の助言に基づき、当該指定短期入所生活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若しくは介護医療院であること。</t>
    <rPh sb="187" eb="189">
      <t>ジョゲン</t>
    </rPh>
    <rPh sb="190" eb="191">
      <t>モト</t>
    </rPh>
    <phoneticPr fontId="3"/>
  </si>
  <si>
    <t>イ　生活機能向上連携加算(Ⅱ)は、訪問リハビリテーション事業所、通所リハビリテーション事業所又はリハビリを実施している医療提供施設の理学療法士等が、当該短期入所生活介護事業所を訪問し、当該事業所の機能訓練指導員等と共同して、利用者の身体の状況等の評価及び個別機能訓練計画の作成を行ってください。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若しくは介護医療院であること。</t>
    <phoneticPr fontId="3"/>
  </si>
  <si>
    <t>ロ　看取り期における対応方針を定め、利用開始の際に、利用者又はその家族等に対して、当該対応方針の内容を説明し、同意を得ているか。</t>
    <phoneticPr fontId="3"/>
  </si>
  <si>
    <t>【厚生労働大臣が定める基準に適合する利用者】
次に掲げる基準のいずれにも適合する利用者であるか。
イ　医師が一般に認められている医学的知見に基づき回復の見込みがないと診断した者であること。
ロ　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phoneticPr fontId="3"/>
  </si>
  <si>
    <t>⑩　短期入所生活介護事業所において看取りを行う際には、個室又は静養室を利用するなど、プライバシーの確保及び家族等への配慮について十分留意することが必要である。
⑪　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ること。</t>
    <phoneticPr fontId="3"/>
  </si>
  <si>
    <t>※
短期入所生活介護における長期利用は施設と同様の利用形態となっていることから、居宅に戻ることなく自費利用を挟み同一事業所を連続60日を超えて利用している者に対して短期入所生活介護を提供する場合には、連続60日を超えた日から短期入所生活介護費を介護福祉施設サービス費と、ユニット型短期入所生活介護費をユニット型介護福祉施設サービス費と同単位数とする。ただし、既に注22の規定による長期利用者に対する減算後の単位数が、対応する介護福祉施設サービス費、ユニット型介護福祉施設サービス費を下回る場合は、それ以上の単位数の減は行わない。なお、同一事業所を長期間利用していることについては、居宅サービス計画において確認することとなる。</t>
    <phoneticPr fontId="3"/>
  </si>
  <si>
    <t>【厚生労働大臣が定める基準】
イ　指定短期入所生活介護事業所の従業者が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か。</t>
    <rPh sb="1" eb="5">
      <t>コウセイロウドウ</t>
    </rPh>
    <rPh sb="5" eb="7">
      <t>ダイジン</t>
    </rPh>
    <rPh sb="8" eb="9">
      <t>サダ</t>
    </rPh>
    <rPh sb="11" eb="13">
      <t>キジュン</t>
    </rPh>
    <phoneticPr fontId="3"/>
  </si>
  <si>
    <t>ロ　次のいずれにも該当していないか。
(1)他の介護サービスの事業所において、当該利用者について、栄養状態のスクリーニングを行い、口腔・栄養スクリーニング加算（Ⅱ）を算定している場合を除き、口腔・栄養スクリーニング加算を算定していること。
(2)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(3)当該事業所以外の介護サービス事業所において、当該利用者について、口腔連携強化加算を算定していること。</t>
    <phoneticPr fontId="3"/>
  </si>
  <si>
    <t>①　口腔連携強化加算の算定に係る口腔の健康状態の評価は、利用者に対する適切な口腔管理につなげる観点から、利用者ごとに行われるケアマネジメントの一環として行われることに留意しているか。</t>
    <phoneticPr fontId="3"/>
  </si>
  <si>
    <t xml:space="preserve">②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しているか。
なお、連携歯科医療機関は複数でも差し支えない。
</t>
    <phoneticPr fontId="3"/>
  </si>
  <si>
    <t xml:space="preserve">④　歯科医療機関への情報提供に当たっては、利用者又は家族等の意向及び当該利用者を担当する介護支援専門員の意見等を踏まえ、連携歯科医療機関・かかりつけ歯科医等のいずれか又は両方に情報提供を行っているか。
</t>
    <phoneticPr fontId="3"/>
  </si>
  <si>
    <t>⑤　口腔の健康状態の評価は、それぞれ次に掲げる確認を行っているか。
ただし、ト及びチについては、利用者の状態に応じて確認可能な場合に限って評価を行うこと。
イ　開口の状態
ロ　歯の汚れの有無
ハ　舌の汚れの有無
ニ　歯肉の腫れ、出血の有無
ホ　左右両方の奥歯のかみ合わせの状態
ヘ　むせの有無
ト　ぶくぶくうがいの状態
チ　食物のため込み、残留の有無</t>
    <phoneticPr fontId="3"/>
  </si>
  <si>
    <t>⑦　口腔の健康状態によっては、主治医の対応を要する場合もあることから、必要に応じて介護支援専門員を通じて主治医にも情報提供等の適切な措置を講じているか。</t>
    <phoneticPr fontId="3"/>
  </si>
  <si>
    <t>⑧　口腔連携強化加算の算定を行う事業所については、サービス担当者会議等を活用し決定しているか。
また、原則として、当該事業所が当該加算に基づく口腔の健康状態の評価を継続的に実施しているか。</t>
    <phoneticPr fontId="3"/>
  </si>
  <si>
    <t xml:space="preserve">⑥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いるか。
</t>
    <phoneticPr fontId="3"/>
  </si>
  <si>
    <t>生産性向上推進体制加算（Ⅰ）</t>
    <phoneticPr fontId="3"/>
  </si>
  <si>
    <t>生産性向上推進体制加算（Ⅱ）</t>
    <phoneticPr fontId="3"/>
  </si>
  <si>
    <t>（電磁的方法による提供）</t>
    <rPh sb="1" eb="4">
      <t>デンジテキ</t>
    </rPh>
    <rPh sb="4" eb="6">
      <t>ホウホウ</t>
    </rPh>
    <rPh sb="9" eb="11">
      <t>テイキョウ</t>
    </rPh>
    <phoneticPr fontId="1"/>
  </si>
  <si>
    <t>重要事項を電子情報処理組織を使用する方法その他の情報通信の技術を利用する方法により提供する場合、次のとおりとなっているか。</t>
    <rPh sb="0" eb="2">
      <t>ジュウヨウ</t>
    </rPh>
    <rPh sb="2" eb="4">
      <t>ジコウ</t>
    </rPh>
    <rPh sb="5" eb="7">
      <t>デンシ</t>
    </rPh>
    <rPh sb="7" eb="9">
      <t>ジョウホウ</t>
    </rPh>
    <rPh sb="9" eb="11">
      <t>ショリ</t>
    </rPh>
    <rPh sb="11" eb="13">
      <t>ソシキ</t>
    </rPh>
    <rPh sb="14" eb="16">
      <t>シヨウ</t>
    </rPh>
    <rPh sb="18" eb="20">
      <t>ホウホウ</t>
    </rPh>
    <rPh sb="22" eb="23">
      <t>タ</t>
    </rPh>
    <rPh sb="24" eb="26">
      <t>ジョウホウ</t>
    </rPh>
    <rPh sb="26" eb="28">
      <t>ツウシン</t>
    </rPh>
    <rPh sb="29" eb="31">
      <t>ギジュツ</t>
    </rPh>
    <rPh sb="32" eb="34">
      <t>リヨウ</t>
    </rPh>
    <rPh sb="36" eb="38">
      <t>ホウホウ</t>
    </rPh>
    <rPh sb="41" eb="43">
      <t>テイキョウ</t>
    </rPh>
    <rPh sb="45" eb="47">
      <t>バアイ</t>
    </rPh>
    <rPh sb="48" eb="49">
      <t>ツギ</t>
    </rPh>
    <phoneticPr fontId="1"/>
  </si>
  <si>
    <t>(1)　入所申込者又はその家族からの申出があったこと。</t>
    <rPh sb="4" eb="6">
      <t>ニュウショ</t>
    </rPh>
    <rPh sb="6" eb="8">
      <t>モウシコミ</t>
    </rPh>
    <rPh sb="8" eb="9">
      <t>シャ</t>
    </rPh>
    <rPh sb="9" eb="10">
      <t>マタ</t>
    </rPh>
    <rPh sb="13" eb="15">
      <t>カゾク</t>
    </rPh>
    <rPh sb="18" eb="20">
      <t>モウシデ</t>
    </rPh>
    <phoneticPr fontId="1"/>
  </si>
  <si>
    <t>(2)　入所申込者又はその家族の承諾を得ていること。</t>
    <rPh sb="4" eb="6">
      <t>ニュウショ</t>
    </rPh>
    <rPh sb="6" eb="8">
      <t>モウシコミ</t>
    </rPh>
    <rPh sb="8" eb="9">
      <t>シャ</t>
    </rPh>
    <rPh sb="9" eb="10">
      <t>マタ</t>
    </rPh>
    <rPh sb="13" eb="15">
      <t>カゾク</t>
    </rPh>
    <rPh sb="16" eb="18">
      <t>ショウダク</t>
    </rPh>
    <rPh sb="19" eb="20">
      <t>エ</t>
    </rPh>
    <phoneticPr fontId="1"/>
  </si>
  <si>
    <t>(3)提供の方法は、次のいずれかの方法であること。</t>
    <rPh sb="3" eb="5">
      <t>テイキョウ</t>
    </rPh>
    <rPh sb="6" eb="8">
      <t>ホウホウ</t>
    </rPh>
    <rPh sb="10" eb="11">
      <t>ツギ</t>
    </rPh>
    <rPh sb="17" eb="19">
      <t>ホウホウ</t>
    </rPh>
    <phoneticPr fontId="1"/>
  </si>
  <si>
    <t>①電子情報処理組織を利用する方法のうち、次のいずれかであること。</t>
    <phoneticPr fontId="1"/>
  </si>
  <si>
    <t>イ</t>
    <phoneticPr fontId="1"/>
  </si>
  <si>
    <t>ロ</t>
    <phoneticPr fontId="1"/>
  </si>
  <si>
    <t>(4)　(3)の方法は、入所申込者又はその家族がファイルへの記録を出力することによる文書を作成することができるものであること。</t>
    <rPh sb="8" eb="10">
      <t>ホウホウ</t>
    </rPh>
    <phoneticPr fontId="1"/>
  </si>
  <si>
    <t xml:space="preserve">(5)　あらかじめ、当該入所申込者又はその家族に対し、その用いる次に掲げる電磁的方法の種類及び内容を示し、文書又は電磁的方法による承諾を得ていること。
イ　(3)に規定する方法のうち指定介護老人福祉施設が使用するもの
ロ　ファイルへの記録の方式
</t>
    <phoneticPr fontId="1"/>
  </si>
  <si>
    <t>　事業所の使用に係る電子計算機と入所申込者又はその家族の使用に係る電子計算機とを接続する電気通信回線を通じて送信し、受信者の使用に係る電子計算機に備えられたファイルに記録する方法</t>
    <rPh sb="1" eb="4">
      <t>ジギョウショ</t>
    </rPh>
    <phoneticPr fontId="1"/>
  </si>
  <si>
    <t>　事業所の使用に係る電子計算機に備えられたファイルに記録された前項に規定する重要事項を電気通信回線を通じて入所申込者又はその家族の閲覧に供し、当該入所申込者又はその家族の使用に係る電子計算機に備えられたファイルに当該重要事項を記録する方法(電磁的方法による提供を受ける旨の承諾又は受けない旨の申出をする場合にあっては、事業所の使用に係る電子計算機に備えられたファイルにその旨を記録する方法)</t>
    <rPh sb="1" eb="4">
      <t>ジギョウショ</t>
    </rPh>
    <rPh sb="159" eb="162">
      <t>ジギョウショ</t>
    </rPh>
    <phoneticPr fontId="1"/>
  </si>
  <si>
    <t>※生産性向上推進体制加算の内容については、別途通知（「生産性向上推進体制加算に関する基本的考え方並びに事務処理手順及び様式例等の提示について」）を参照すること。</t>
    <phoneticPr fontId="11"/>
  </si>
  <si>
    <t>（介護職員等処遇改善加算Ⅰ）</t>
    <rPh sb="5" eb="6">
      <t>トウ</t>
    </rPh>
    <phoneticPr fontId="1"/>
  </si>
  <si>
    <t xml:space="preserve">次に掲げる基準のいずれにも適合すること。
(1) 介護職員その他の職員の賃金（退職手当を除く。）の改善（以下「賃金改善」という。）について、次の（一）と（二）に掲げる基準のいずれにも適合し、かつ、賃金改善に要する費用の見込み額（賃金改善に伴う法定福利費等の事業主負担の増加分を含むことが出来る。以下同じ）が、介護職員等処遇改善加算の算定見込額以上となる賃金改善に関する計画を策定し、当該計画に基づき適切な措置を講じている。
</t>
    <rPh sb="32" eb="33">
      <t>タ</t>
    </rPh>
    <rPh sb="34" eb="36">
      <t>ショクイン</t>
    </rPh>
    <rPh sb="71" eb="72">
      <t>ツギ</t>
    </rPh>
    <rPh sb="74" eb="75">
      <t>イチ</t>
    </rPh>
    <rPh sb="78" eb="79">
      <t>2</t>
    </rPh>
    <rPh sb="81" eb="82">
      <t>カカ</t>
    </rPh>
    <rPh sb="84" eb="86">
      <t>キジュン</t>
    </rPh>
    <rPh sb="92" eb="94">
      <t>テキゴウ</t>
    </rPh>
    <rPh sb="99" eb="101">
      <t>チンギン</t>
    </rPh>
    <rPh sb="101" eb="103">
      <t>カイゼン</t>
    </rPh>
    <rPh sb="115" eb="117">
      <t>チンギン</t>
    </rPh>
    <rPh sb="117" eb="119">
      <t>カイゼン</t>
    </rPh>
    <rPh sb="120" eb="121">
      <t>トモナ</t>
    </rPh>
    <rPh sb="122" eb="124">
      <t>ホウテイ</t>
    </rPh>
    <rPh sb="124" eb="127">
      <t>フクリヒ</t>
    </rPh>
    <rPh sb="127" eb="128">
      <t>トウ</t>
    </rPh>
    <rPh sb="129" eb="132">
      <t>ジギョウヌシ</t>
    </rPh>
    <rPh sb="132" eb="134">
      <t>フタン</t>
    </rPh>
    <rPh sb="135" eb="138">
      <t>ゾウカブン</t>
    </rPh>
    <rPh sb="139" eb="140">
      <t>フク</t>
    </rPh>
    <rPh sb="144" eb="146">
      <t>デキ</t>
    </rPh>
    <rPh sb="148" eb="150">
      <t>イカ</t>
    </rPh>
    <rPh sb="150" eb="151">
      <t>オナ</t>
    </rPh>
    <rPh sb="159" eb="160">
      <t>トウ</t>
    </rPh>
    <rPh sb="172" eb="174">
      <t>イジョウ</t>
    </rPh>
    <phoneticPr fontId="1"/>
  </si>
  <si>
    <t>（一） 当該事業所が仮に介護職員等処遇改善加算（Ⅳ）を算定した場合に算定することが見込まれる額の2分の1以上を基本給又は決まって毎月支払われる手当に充てるものであること。</t>
    <phoneticPr fontId="1"/>
  </si>
  <si>
    <t>（二） 当該事業所において、介護福祉士であって、経験及び技能を有する介護職員と認められる者（以下「経験・技能のある介護職員」という。）のうち一人は、賃金改善後の賃金の見込額が年額440万円以上であること。ただし、介護職員等処遇改善加算の算定見込額が少額であることその他の理由により、当該賃金改善が困難である場合はこの限りでないこと。</t>
    <phoneticPr fontId="1"/>
  </si>
  <si>
    <t>(2) 当該事業所において、(1)の賃金改善に関する計画、当該計画に係る実施期間及び実施方法その他の当該事業所の職員の処遇改善の計画等を記載した介護職員等処遇改善計画書を作成し、全ての職員に周知し、高槻市長に届け出ていること。</t>
    <rPh sb="99" eb="103">
      <t>タカツキシチョウ</t>
    </rPh>
    <phoneticPr fontId="1"/>
  </si>
  <si>
    <t xml:space="preserve">(3)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高槻市長に届け出ること。
</t>
    <rPh sb="127" eb="131">
      <t>タカツキシチョウ</t>
    </rPh>
    <phoneticPr fontId="1"/>
  </si>
  <si>
    <t xml:space="preserve">(4) 当該事業所において、事業年度ごとに当該事業所の職員の処遇改善に関する実績を高槻市長に報告すること。
</t>
    <rPh sb="4" eb="6">
      <t>トウガイ</t>
    </rPh>
    <phoneticPr fontId="1"/>
  </si>
  <si>
    <t>(5) 算定日が属する月の前12月間において、労働基準法、労働者災害補償保険法、最低賃金法、労働安全衛生法、雇用保険法その他の労働に関する法令に違反し、罰金以上の刑に処せられていないこと。</t>
    <phoneticPr fontId="1"/>
  </si>
  <si>
    <t>(6) 当該事業所において、労働保険料（労働保険の保険料の徴収等に関する法律第10条第2項に規定する労働保険料をいう。）の納付が適正に行われていること。</t>
    <rPh sb="4" eb="6">
      <t>トウガイ</t>
    </rPh>
    <phoneticPr fontId="1"/>
  </si>
  <si>
    <t>(7) 次に掲げる基準のいずれにも適合すること。
（一） 介護職員の任用の際における職責又は職務内容等の要件（介護職員の賃金に関するものを含む。）を定めていること。
（二）（一）の要件について書面をもって作成し、全ての介護職員に周知していること。
（三） 介護職員の資質の向上の支援に関する計画を策定し、当該計画に係る研修の実施又は研修の機会を確保していること。
（四）（三）について、全ての介護職員に周知していること。
（五） 介護職員の経験若しくは資格等に応じて昇給する仕組み又は一定の基準に基づき定期に昇給を判定する仕組みを設けていること。
（六）（五）について書面をもって作成し、全ての介護職員に周知していること。</t>
    <phoneticPr fontId="1"/>
  </si>
  <si>
    <t>(8) (2)の届出に係る計画の期間中に実施する職員の処遇改善の内容（賃金改善に関するものを除く。）及び当該職員の処遇改善に要する費用の見込額を全ての職員に周知していること。</t>
    <phoneticPr fontId="1"/>
  </si>
  <si>
    <t>(9) (8)の処遇改善の内容等について、インターネットの利用その他の適切な方法により公表していること。</t>
    <phoneticPr fontId="1"/>
  </si>
  <si>
    <t>（介護職員等処遇改善加算Ⅱ）</t>
    <rPh sb="5" eb="6">
      <t>トウ</t>
    </rPh>
    <phoneticPr fontId="1"/>
  </si>
  <si>
    <t>(1) 加算Ⅰ(1)から(9)までに掲げる基準のいずれにも適合すること。</t>
    <rPh sb="4" eb="6">
      <t>カサン</t>
    </rPh>
    <phoneticPr fontId="1"/>
  </si>
  <si>
    <t>（介護職員等処遇改善加算Ⅲ）</t>
    <rPh sb="5" eb="6">
      <t>トウ</t>
    </rPh>
    <phoneticPr fontId="1"/>
  </si>
  <si>
    <t>(1) 加算Ⅰ(1)(一）及び(2)から(8)までに掲げる基準のいずれにも適合すること。</t>
    <phoneticPr fontId="1"/>
  </si>
  <si>
    <t>（介護職員等処遇改善加算Ⅳ）</t>
    <rPh sb="5" eb="6">
      <t>トウ</t>
    </rPh>
    <phoneticPr fontId="1"/>
  </si>
  <si>
    <t>(1) 加算Ⅰ(1)(一）、(2)から(6)まで、(7)(一）から(四）まで及び(8)に掲げる基準のいずれにも適合すること。</t>
    <rPh sb="34" eb="35">
      <t>ヨン</t>
    </rPh>
    <phoneticPr fontId="1"/>
  </si>
  <si>
    <t>※身体拘束廃止未実施減算については、事業所において身体的拘束等が行われていた場合ではなく、記録（身体的拘束等を行う場合の記録）を行っていない場合及び同条第６項に規定する措置を講じていない場合に、利用者全員について所定単位数から減算することとなる。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することとする。</t>
    <phoneticPr fontId="3"/>
  </si>
  <si>
    <t xml:space="preserve">二　身体的拘束等の適正化のための指針を整備すること。
</t>
    <phoneticPr fontId="3"/>
  </si>
  <si>
    <t>三　介護職員その他の従業者に対し、身体的拘束等の適正化のための研修を定期的に実施すること。</t>
    <phoneticPr fontId="3"/>
  </si>
  <si>
    <t xml:space="preserve">　指定短期入所生活介護事業者は、当該利用者又は他の利用者等の生命又は身体を保護するため緊急やむを得ず身体的拘束等を行う場合には、その態様及び時間、その際の利用者の心身の状況並びに緊急やむを得ない理由を記録しているか。
</t>
    <phoneticPr fontId="3"/>
  </si>
  <si>
    <t xml:space="preserve">６　指定短期入所生活介護事業者は、身体的拘束等の適正化を図るため、次に掲げる措置を講じているか。
</t>
    <phoneticPr fontId="3"/>
  </si>
  <si>
    <t xml:space="preserve">一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t>
    <phoneticPr fontId="3"/>
  </si>
  <si>
    <t xml:space="preserve">次に掲げる基準を満たさない場合は、高齢者虐待防止措置未実施減算として、所定単位数の1/100に相当する単位数を所定単位数から減算しているか。
</t>
    <rPh sb="0" eb="1">
      <t>ツギ</t>
    </rPh>
    <rPh sb="2" eb="3">
      <t>カカ</t>
    </rPh>
    <rPh sb="5" eb="7">
      <t>キジュン</t>
    </rPh>
    <rPh sb="17" eb="20">
      <t>コウレイシャ</t>
    </rPh>
    <rPh sb="20" eb="22">
      <t>ギャクタイ</t>
    </rPh>
    <rPh sb="22" eb="24">
      <t>ボウシ</t>
    </rPh>
    <rPh sb="24" eb="26">
      <t>ソチ</t>
    </rPh>
    <rPh sb="26" eb="29">
      <t>ミジッシ</t>
    </rPh>
    <phoneticPr fontId="3"/>
  </si>
  <si>
    <t>四　前三号に掲げる措置を適切に実施するための担当者を置くこと。</t>
    <phoneticPr fontId="3"/>
  </si>
  <si>
    <t xml:space="preserve">指定短期入所生活介護事業者は、虐待の発生又はその再発を防止するため、次の各号に掲げる措置を講じているか。
</t>
    <phoneticPr fontId="3"/>
  </si>
  <si>
    <t xml:space="preserve">一　指定短期入所生活介護事業所における虐待の防止のための対策を検討する委員会（テレビ電話装置等を活用して行うことができるものとする。）を定期的に開催するとともに、その結果について、訪問介護員等に周知徹底を図ること。
</t>
    <phoneticPr fontId="3"/>
  </si>
  <si>
    <t xml:space="preserve">二　指定短期入所生活介護事業所における虐待の防止のための指針を整備すること。
</t>
    <phoneticPr fontId="3"/>
  </si>
  <si>
    <t xml:space="preserve">三　指定短期入所生活介護事業所において、訪問介護員等に対し、虐待の防止のための研修を定期的に実施すること。
</t>
    <phoneticPr fontId="3"/>
  </si>
  <si>
    <t>※高齢者虐待防止措置未実施減算については、事業所において高齢者虐待が発生した場合ではなく、高齢者虐待防止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することとする。</t>
    <rPh sb="45" eb="48">
      <t>コウレイシャ</t>
    </rPh>
    <rPh sb="48" eb="50">
      <t>ギャクタイ</t>
    </rPh>
    <rPh sb="50" eb="52">
      <t>ボウシ</t>
    </rPh>
    <phoneticPr fontId="3"/>
  </si>
  <si>
    <t xml:space="preserve">２　指定短期入所生活介護事業者は、訪問介護員等に対し、業務継続計画について周知するとともに、必要な研修及び訓練を定期的に実施しなければならない。
</t>
    <phoneticPr fontId="3"/>
  </si>
  <si>
    <t xml:space="preserve">３　指定短期入所生活介護事業者は、定期的に業務継続計画の見直しを行い、必要に応じて業務継続計画の変更を行うものとする。
</t>
    <phoneticPr fontId="3"/>
  </si>
  <si>
    <t xml:space="preserve">１　指定短期入所生活介護事業者は、感染症や非常災害の発生時において、利用者に対する指定訪問介護の提供を継続的に実施するための、及び非常時の体制で早期の業務再開を図るための計画（以下「業務継続計画」という。）を策定し、当該業務継続計画に従い必要な措置を講じなければならない。
</t>
    <phoneticPr fontId="3"/>
  </si>
  <si>
    <t>20　看取り連携体制加算
【居宅】
介告別表8注13
利用者等告示20の2
大臣基準告示37の2
居宅留意第2の2(15)</t>
    <rPh sb="3" eb="5">
      <t>ミト</t>
    </rPh>
    <rPh sb="6" eb="8">
      <t>レンケイ</t>
    </rPh>
    <rPh sb="8" eb="10">
      <t>タイセイ</t>
    </rPh>
    <rPh sb="10" eb="12">
      <t>カサン</t>
    </rPh>
    <rPh sb="14" eb="16">
      <t>キョタク</t>
    </rPh>
    <phoneticPr fontId="3"/>
  </si>
  <si>
    <t xml:space="preserve">29　長期利用の適正化について
【居宅】
介告別表8注23
利用者等告示22の2
居宅留意第2の2(27)
</t>
    <rPh sb="3" eb="5">
      <t>チョウキ</t>
    </rPh>
    <rPh sb="5" eb="7">
      <t>リヨウ</t>
    </rPh>
    <rPh sb="8" eb="10">
      <t>テキセイ</t>
    </rPh>
    <rPh sb="10" eb="11">
      <t>カ</t>
    </rPh>
    <rPh sb="27" eb="28">
      <t>チュウ</t>
    </rPh>
    <phoneticPr fontId="3"/>
  </si>
  <si>
    <t>29-2　長期利用の適正化について
【予防】
予告別表6注17
利用者等告示83の2
予防留意第2の7(22)</t>
    <rPh sb="5" eb="7">
      <t>チョウキ</t>
    </rPh>
    <rPh sb="7" eb="9">
      <t>リヨウ</t>
    </rPh>
    <rPh sb="10" eb="12">
      <t>テキセイ</t>
    </rPh>
    <rPh sb="12" eb="13">
      <t>カ</t>
    </rPh>
    <rPh sb="19" eb="21">
      <t>ヨボウ</t>
    </rPh>
    <phoneticPr fontId="3"/>
  </si>
  <si>
    <t xml:space="preserve">別に厚生労働大臣が定める利用者に対して指定短期入所生活介護を行った場合は、項目5の規定にかかわらず、次に掲げる場合の区分に従い、それぞれ次に掲げる所定単位数を算定しているか。
(1)単独型短期入所生活介護費（Ⅰ）又は単独型短期入所生活介護費（Ⅱ）を算定すべき指定短期入所生活介護を行った場合　利用者の要介護状態区分に応じて、それぞれ次に掲げる単位数
(2)併設型短期入所生活介護費（Ⅰ）又は併設型短期入所生活介護費（Ⅱ）を算定すべき指定短期入所生活介護を行った場合　利用者の要介護状態区分に応じて、それぞれ次に掲げる単位数
(3)単独型ユニット型短期入所生活介護費を算定すべき指定短期入所生活介護を行った場合　利用者の要介護状態区分に応じて、それぞれ次に掲げる単位数
(4)併設型ユニット型短期入所生活介護費を算定すべき指定短期入所生活介護を行った場合　利用者の要介護状態区分に応じて、それぞれ次に掲げる単位数
</t>
    <rPh sb="37" eb="39">
      <t>コウモク</t>
    </rPh>
    <phoneticPr fontId="3"/>
  </si>
  <si>
    <t xml:space="preserve">(3)単独型ユニット型介護予防短期入所生活介護費又は併設型ユニット型介護予防短期入所生活介護費を算定すべき指定介護予防短期入所生活介護を行った場合　利用者の要支援状態区分に応じて、それぞれ次に掲げる単位数
 （一）要支援１　指定施設サービス等介護給付費単位数表のユニット型介護福祉施設サービス費の要介護１の所定単位数の75/100に相当する単位数
 （二）要支援２　指定施設サービス等介護給付費単位数表のユニット型介護福祉施設サービス費の要介護１の所定単位数の93/100に相当する単位数
</t>
    <phoneticPr fontId="3"/>
  </si>
  <si>
    <t xml:space="preserve">別に厚生労働大臣が定める利用者に対して指定介護予防短期入所生活介護を行った場合は、項目5の規定にかかわらず、次に掲げる場合の区分に従い、それぞれ次に掲げる所定単位数を算定しているか。
(1)単独型介護予防短期入所生活介護費（Ⅰ）又は併設型介護予防短期入所生活介護費（Ⅰ）を算定すべき指定介護予防短期入所生活介護を行った場合　利用者の要支援状態区分に応じて、それぞれ次に掲げる単位数
 （一）要支援１　指定施設サービス等介護給付費単位数表の介護福祉施設サービス費（Ⅰ）の要介護１の所定単位数の75/100に相当する単位数
 （二）要支援２　指定施設サービス等介護給付費単位数表の介護福祉施設サービス費（Ⅰ）の要介護１の所定単位数の93/100に相当する単位数
(2)単独型介護予防短期入所生活介護費（Ⅱ）又は併設型介護予防短期入所生活介護費（Ⅱ）を算定すべき指定介護予防短期入所生活介護を行った場合　利用者の要支援状態区分に応じて、それぞれ次に掲げる単位数
 （一）要支援１　指定施設サービス等介護給付費単位数表の介護福祉施設サービス費（Ⅱ）の要介護１の所定単位数の75/100に相当する単位数
 （二）要支援２　指定施設サービス等介護給付費単位数表の介護福祉施設サービス費（Ⅱ）の要介護１の所定単位数の93/100に相当する単位数
</t>
    <rPh sb="21" eb="25">
      <t>カイゴヨボウ</t>
    </rPh>
    <rPh sb="41" eb="43">
      <t>コウモク</t>
    </rPh>
    <phoneticPr fontId="3"/>
  </si>
  <si>
    <t>※
介護予防短期入所生活介護における長期利用は施設と同様の利用形態となっていることから、居宅に戻ることなく自費利用を挟み同一事業所を連続30日を超えて利用している者に対して介護予防短期入所生活介護を提供する場合には、連続30日を超えた日から介護予防短期入所生活介護費を、要支援1については介護福祉施設サービス費の要支援1の75/100に相当する単位数に、要支援2については介護福祉施設サービス非ノ要支援1の93/100に相当する単位数を算定する。（ユニット型については、ユニット型介護福祉施設サービス日について同様の計算に基づき算定を行う。）
　なお、同一事業所を長期間利用していることについては、居宅サービス計画において確認することとなる。</t>
    <rPh sb="2" eb="6">
      <t>カイゴヨボウ</t>
    </rPh>
    <rPh sb="86" eb="90">
      <t>カイゴヨボウ</t>
    </rPh>
    <rPh sb="120" eb="124">
      <t>カイゴヨボウ</t>
    </rPh>
    <rPh sb="135" eb="138">
      <t>ヨウシエン</t>
    </rPh>
    <rPh sb="156" eb="159">
      <t>ヨウシエン</t>
    </rPh>
    <rPh sb="168" eb="170">
      <t>ソウトウ</t>
    </rPh>
    <rPh sb="172" eb="175">
      <t>タンイスウ</t>
    </rPh>
    <rPh sb="177" eb="180">
      <t>ヨウシエン</t>
    </rPh>
    <rPh sb="186" eb="192">
      <t>カイゴフクシシセツ</t>
    </rPh>
    <rPh sb="196" eb="197">
      <t>ヒ</t>
    </rPh>
    <rPh sb="198" eb="201">
      <t>ヨウシエン</t>
    </rPh>
    <rPh sb="210" eb="212">
      <t>ソウトウ</t>
    </rPh>
    <rPh sb="214" eb="217">
      <t>タンイスウ</t>
    </rPh>
    <rPh sb="218" eb="220">
      <t>サンテイ</t>
    </rPh>
    <rPh sb="228" eb="229">
      <t>ガタ</t>
    </rPh>
    <rPh sb="239" eb="240">
      <t>ガタ</t>
    </rPh>
    <rPh sb="240" eb="242">
      <t>カイゴ</t>
    </rPh>
    <rPh sb="242" eb="244">
      <t>フクシ</t>
    </rPh>
    <rPh sb="244" eb="246">
      <t>シセツ</t>
    </rPh>
    <rPh sb="250" eb="251">
      <t>ヒ</t>
    </rPh>
    <rPh sb="255" eb="257">
      <t>ドウヨウ</t>
    </rPh>
    <rPh sb="258" eb="260">
      <t>ケイサン</t>
    </rPh>
    <rPh sb="261" eb="262">
      <t>モト</t>
    </rPh>
    <rPh sb="264" eb="266">
      <t>サンテイ</t>
    </rPh>
    <rPh sb="267" eb="268">
      <t>オコナ</t>
    </rPh>
    <phoneticPr fontId="3"/>
  </si>
  <si>
    <t xml:space="preserve">③　口腔の健康状態の評価をそれぞれ利用者について行い、評価した情報を歯科医療機関及び当該利用者を担当する介護支援専門員に対し、別紙様式11(介護予防は別紙様式6）等により提供しているか。
</t>
    <rPh sb="70" eb="74">
      <t>カイゴヨボウ</t>
    </rPh>
    <rPh sb="75" eb="77">
      <t>ベッシ</t>
    </rPh>
    <rPh sb="77" eb="79">
      <t>ヨウシキ</t>
    </rPh>
    <phoneticPr fontId="3"/>
  </si>
  <si>
    <t>30　口腔連携強化加算
介告別表8ハ
予告別表6ハ
大臣告示34の6・115の2
居宅留意第2の2(20)
予防留意第2の7(16)</t>
    <rPh sb="3" eb="7">
      <t>コウクウレンケイ</t>
    </rPh>
    <rPh sb="7" eb="9">
      <t>キョウカ</t>
    </rPh>
    <rPh sb="9" eb="11">
      <t>カサン</t>
    </rPh>
    <rPh sb="21" eb="23">
      <t>ヨコク</t>
    </rPh>
    <rPh sb="23" eb="25">
      <t>ベッピョウ</t>
    </rPh>
    <rPh sb="28" eb="30">
      <t>ダイジン</t>
    </rPh>
    <rPh sb="56" eb="58">
      <t>ヨボウ</t>
    </rPh>
    <rPh sb="58" eb="60">
      <t>リュウイ</t>
    </rPh>
    <rPh sb="60" eb="61">
      <t>ダイ</t>
    </rPh>
    <phoneticPr fontId="3"/>
  </si>
  <si>
    <t>34　生産性向上推進体制加算
介告別表8ト
予告別表6ヘ
大臣基準告示37の3
居宅留意第2の2(25)
予防留意第2の2(19)</t>
    <rPh sb="3" eb="6">
      <t>セイサンセイ</t>
    </rPh>
    <rPh sb="6" eb="8">
      <t>コウジョウ</t>
    </rPh>
    <rPh sb="8" eb="10">
      <t>スイシン</t>
    </rPh>
    <rPh sb="10" eb="12">
      <t>タイセイ</t>
    </rPh>
    <rPh sb="12" eb="14">
      <t>カサン</t>
    </rPh>
    <rPh sb="30" eb="32">
      <t>ダイジン</t>
    </rPh>
    <rPh sb="32" eb="34">
      <t>キジュン</t>
    </rPh>
    <rPh sb="34" eb="36">
      <t>コクジ</t>
    </rPh>
    <phoneticPr fontId="3"/>
  </si>
  <si>
    <t xml:space="preserve">(2) (1)の取組及び介護機器の活用による業務の効率化及びケアの質の確保並びに職員の負担軽減に関する実績があること。
</t>
    <phoneticPr fontId="3"/>
  </si>
  <si>
    <t xml:space="preserve">(3) 介護機器を複数種類活用していること。
</t>
    <phoneticPr fontId="3"/>
  </si>
  <si>
    <t xml:space="preserve">(4) (1)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
</t>
    <phoneticPr fontId="3"/>
  </si>
  <si>
    <t>(5) 事業年度ごとに(1)、(3)及び(4)の取組に関する実績を厚生労働省に報告すること。</t>
    <phoneticPr fontId="3"/>
  </si>
  <si>
    <t xml:space="preserve">(2)介護機器を活用していること。
</t>
    <phoneticPr fontId="3"/>
  </si>
  <si>
    <t>(3)事業年度ごとに(2)及びイ(1)の取組に関する実績を厚生労働省に報告すること。</t>
    <phoneticPr fontId="3"/>
  </si>
  <si>
    <t xml:space="preserve">イ　次に掲げる基準の(1)～(5の)いずれにも適合すること。
(1) 利用者の安全並びに介護サービスの質の確保及び職員の負担軽減に資する方策を検討するための委員会において、次に掲げる事項について必要な検討を行い、及び当該事項の実施を定期的に確認していること。
　①業務の効率化及び質の向上又は職員の負担の軽減に資する機器（以下「介護機器」とい
　う。）を活用する場合における利用者の安全及びケアの質の確保
　②職員の負担の軽減及び勤務状況への配慮
　③介護機器の定期的な点検
　④業務の効率化及び質の向上並びに職員の負担軽減を図るための職員研修
</t>
    <phoneticPr fontId="3"/>
  </si>
  <si>
    <t xml:space="preserve">ロ　次に掲げる基準の(1)~(3)のいずれにも適合すること。
(1)　イ(1)に適合していること。
</t>
    <phoneticPr fontId="3"/>
  </si>
  <si>
    <t xml:space="preserve"> 次のイ～ハのいずれかに該当する者に対して、単独型短期入所生活介護費又は併設型短期入所生活介護費を支給する場合は、それぞれ、単独型短期入所生活介護費（Ⅱ）又は併設型短期入所生活介護費（Ⅱ）を算定しているか。</t>
    <phoneticPr fontId="1"/>
  </si>
  <si>
    <t>【ユニット型・予防】
予140条</t>
    <rPh sb="7" eb="9">
      <t>ヨボウ</t>
    </rPh>
    <rPh sb="12" eb="13">
      <t>ヨ</t>
    </rPh>
    <rPh sb="16" eb="17">
      <t>ジョウ</t>
    </rPh>
    <phoneticPr fontId="3"/>
  </si>
  <si>
    <t>②電磁的記録媒体をもって調製するファイルに前項に規定する重要事項を記録したものを交付する方法</t>
    <phoneticPr fontId="1"/>
  </si>
  <si>
    <t>利用者からの申出があった場合には、文書の交付その他適切な方法により、その情報を提供しているか。</t>
    <phoneticPr fontId="3"/>
  </si>
  <si>
    <t>③上記①②の支払いを受ける額のほか、次に掲げる費用の額以外の支払いを受けていないか。
イ　食事の提供に要する費用
ロ　滞在に要する費用
ハ　市長の定める基準に基づき、利用者が選定する特別な居室の提供を行ったことに伴い必要となる費用
ニ　市長の定める基準に基づき、利用者が選定する特別な食事の提供を行ったことに伴い必要となる費用</t>
    <rPh sb="70" eb="72">
      <t>シチョウ</t>
    </rPh>
    <rPh sb="118" eb="120">
      <t>シチョウ</t>
    </rPh>
    <phoneticPr fontId="3"/>
  </si>
  <si>
    <t>※イ～二の費用については、「居住、滞在及び食事の提供に係る利用料等に関する指針」（平成17年厚生労働省告示第419号）及び「厚生労働大臣の定める利用者等が選定する特別な居室等の提供に係る基準等」の定めるところによるものとし、トの費用の具体的な範囲は、「通所介護等における日常生活に要する費用の取扱いについて（平成12年3月30日老企第54号）」に定めるところによる。</t>
    <rPh sb="3" eb="4">
      <t>ニ</t>
    </rPh>
    <phoneticPr fontId="3"/>
  </si>
  <si>
    <t>(3)　市長が定める基準に基づき入居者が選定する特別な居室の提供を行ったことに伴い必要となる費用
(4)　市長が定める基準に基づき入居者が選定する特別な食事の提供を行ったことに伴い必要となる費用
(5)　送迎に要する費用（厚生労働大臣が定める場合を除く）
(6)　理美容代
(7)　前各号に掲げるもののほか、指定介護福祉施設サービスにおいて提供される便宜のうち、日常生活においても通常必要となるものに係る費用であって、当該入所者に負担させることが適当と認められるもの</t>
    <phoneticPr fontId="3"/>
  </si>
  <si>
    <t>※(1)～(4)の費用については、「居住、滞在及び食事の提供に係る利用料等に関する指針」（平成17年厚生労働省告示第419号）及び「厚生労働大臣の定める利用者等が選定する特別な居室等の提供に係る基準等」の定めるところによるものとし、(7)の費用の具体的な範囲は、「通所介護等における日常生活に要する費用の取扱いについて（平成12年3月30日老企第54号）」に定めるところによる。</t>
    <rPh sb="9" eb="11">
      <t>ヒヨウ</t>
    </rPh>
    <rPh sb="18" eb="20">
      <t>キョジュウ</t>
    </rPh>
    <rPh sb="21" eb="23">
      <t>タイザイ</t>
    </rPh>
    <rPh sb="23" eb="24">
      <t>オヨ</t>
    </rPh>
    <rPh sb="25" eb="27">
      <t>ショクジ</t>
    </rPh>
    <rPh sb="28" eb="30">
      <t>テイキョウ</t>
    </rPh>
    <rPh sb="31" eb="32">
      <t>カカ</t>
    </rPh>
    <rPh sb="33" eb="37">
      <t>リヨウリョウトウ</t>
    </rPh>
    <rPh sb="38" eb="39">
      <t>カン</t>
    </rPh>
    <rPh sb="41" eb="43">
      <t>シシン</t>
    </rPh>
    <rPh sb="45" eb="47">
      <t>ヘイセイ</t>
    </rPh>
    <rPh sb="49" eb="50">
      <t>ネン</t>
    </rPh>
    <rPh sb="50" eb="52">
      <t>コウセイ</t>
    </rPh>
    <rPh sb="52" eb="55">
      <t>ロウドウショウ</t>
    </rPh>
    <rPh sb="55" eb="57">
      <t>コクジ</t>
    </rPh>
    <rPh sb="57" eb="58">
      <t>ダイ</t>
    </rPh>
    <rPh sb="61" eb="62">
      <t>ゴウ</t>
    </rPh>
    <rPh sb="63" eb="64">
      <t>オヨ</t>
    </rPh>
    <rPh sb="66" eb="68">
      <t>コウセイ</t>
    </rPh>
    <rPh sb="68" eb="70">
      <t>ロウドウ</t>
    </rPh>
    <rPh sb="70" eb="72">
      <t>ダイジン</t>
    </rPh>
    <rPh sb="73" eb="74">
      <t>サダ</t>
    </rPh>
    <rPh sb="76" eb="80">
      <t>リヨウシャトウ</t>
    </rPh>
    <rPh sb="81" eb="83">
      <t>センテイ</t>
    </rPh>
    <rPh sb="85" eb="87">
      <t>トクベツ</t>
    </rPh>
    <rPh sb="88" eb="90">
      <t>キョシツ</t>
    </rPh>
    <rPh sb="90" eb="91">
      <t>トウ</t>
    </rPh>
    <rPh sb="92" eb="94">
      <t>テイキョウ</t>
    </rPh>
    <rPh sb="95" eb="96">
      <t>カカ</t>
    </rPh>
    <rPh sb="97" eb="100">
      <t>キジュントウ</t>
    </rPh>
    <rPh sb="102" eb="103">
      <t>サダ</t>
    </rPh>
    <rPh sb="120" eb="122">
      <t>ヒヨウ</t>
    </rPh>
    <rPh sb="123" eb="126">
      <t>グタイテキ</t>
    </rPh>
    <rPh sb="127" eb="129">
      <t>ハンイ</t>
    </rPh>
    <rPh sb="132" eb="134">
      <t>ツウショ</t>
    </rPh>
    <rPh sb="134" eb="137">
      <t>カイゴトウ</t>
    </rPh>
    <rPh sb="141" eb="143">
      <t>ニチジョウ</t>
    </rPh>
    <rPh sb="143" eb="145">
      <t>セイカツ</t>
    </rPh>
    <rPh sb="146" eb="147">
      <t>ヨウ</t>
    </rPh>
    <rPh sb="149" eb="151">
      <t>ヒヨウ</t>
    </rPh>
    <rPh sb="152" eb="154">
      <t>トリアツカ</t>
    </rPh>
    <rPh sb="160" eb="162">
      <t>ヘイセイ</t>
    </rPh>
    <rPh sb="164" eb="165">
      <t>ネン</t>
    </rPh>
    <rPh sb="166" eb="167">
      <t>ガツ</t>
    </rPh>
    <rPh sb="169" eb="170">
      <t>ニチ</t>
    </rPh>
    <rPh sb="170" eb="171">
      <t>ロウ</t>
    </rPh>
    <rPh sb="171" eb="172">
      <t>キ</t>
    </rPh>
    <rPh sb="172" eb="173">
      <t>ダイ</t>
    </rPh>
    <rPh sb="175" eb="176">
      <t>ゴウ</t>
    </rPh>
    <rPh sb="179" eb="180">
      <t>サダ</t>
    </rPh>
    <phoneticPr fontId="3"/>
  </si>
  <si>
    <t>※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
※記録の様式に関する定めはないが、大阪府身体拘束ゼロ推進標準マニュアルなどを参考にすること。</t>
    <rPh sb="105" eb="107">
      <t>キロク</t>
    </rPh>
    <rPh sb="108" eb="110">
      <t>ヨウシキ</t>
    </rPh>
    <rPh sb="111" eb="112">
      <t>カン</t>
    </rPh>
    <rPh sb="114" eb="115">
      <t>サダ</t>
    </rPh>
    <rPh sb="121" eb="124">
      <t>オオサカフ</t>
    </rPh>
    <rPh sb="124" eb="126">
      <t>シンタイ</t>
    </rPh>
    <rPh sb="126" eb="128">
      <t>コウソク</t>
    </rPh>
    <rPh sb="130" eb="132">
      <t>スイシン</t>
    </rPh>
    <rPh sb="132" eb="134">
      <t>ヒョウジュン</t>
    </rPh>
    <rPh sb="142" eb="144">
      <t>サンコウ</t>
    </rPh>
    <phoneticPr fontId="11"/>
  </si>
  <si>
    <t>※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
※記録の様式に関する定めはないが、大阪府身体拘束ゼロ推進標準マニュアルなどを参考にすること。</t>
    <phoneticPr fontId="11"/>
  </si>
  <si>
    <t>事業者は、事業所ごとに、次に掲げる事業の運営についての重要事項に関する規程（運営規程）を定めているか。
(1)　事業の目的及び運営の方針（有、無）
(2)　従業者の職種、員数及び職務の内容（有、無）
(3)　利用定員(空床利用型を除く)（有、無）
(4)　サービスの内容及び利用料その他の費用の額（有、無）
(5)　通常の送迎の実施地域（有、無）
(6)　サービスの利用に当たっての留意事項（有、無）
(7)　緊急時等における対応方法（有、無）
(8)　非常災害対策（有、無）
(9)　虐待防止のための措置に関する事項（有、無）
(10) その他運営に関する重要事項（有、無）</t>
    <rPh sb="110" eb="112">
      <t>クウショウ</t>
    </rPh>
    <rPh sb="112" eb="115">
      <t>リヨウガタ</t>
    </rPh>
    <phoneticPr fontId="3"/>
  </si>
  <si>
    <t>(1)事業の目的及び運営の方針（有、無）
(2)従業者の職種、員数及び職務内容（有、無）
(3)利用定員（有、無）
(4)ユニットの数及びユニットごとの利用定員（空床利用型を除く。）（有、無）
(5)サービスの内容及び利用料その他の費用の額（空床利用型を除く。）（有、無）
(6)通常の送迎の実施地域（有、無）
(7)サービス利用に当たっての留意事項（有、無）
(8)緊急時等における対応方法（有、無）
(9)非常災害対策（有、無）
(10)虐待防止のための措置に関する事項（有、無）
(11)その他運営に関する重要事項（有、無）</t>
    <rPh sb="81" eb="83">
      <t>クウショウ</t>
    </rPh>
    <rPh sb="83" eb="86">
      <t>リヨウガタ</t>
    </rPh>
    <rPh sb="87" eb="88">
      <t>ノゾ</t>
    </rPh>
    <phoneticPr fontId="3"/>
  </si>
  <si>
    <t>※令和３年４月１日以降に、入居定員が10を超えるユニットを整備する場合においては、経過措置に従い、夜勤時間帯（午後10 時から翌日の午前５時までを含めた連続する16 時間をいい、原則として事業所又は施設ごとに設定するものとする。以下同じ。）を含めた介護職員及び看護職員の配置の実態を勘案し、次のとおり職員を配置するよう努めること。
・日勤時間帯の介護職員及び看護職員の配置
ユニットごとに常時１人の配置に加えて、当該ユニットにおいて日勤時間帯（夜勤時間帯に含まれない連続する８時間をいい、原則として事業所又は施設ごとに設定するものとする。以下同じ。）に勤務する別の従業者の１日の勤務時間数の合計を８で除して得た数が、入居者の数が10 を超えて１を増すごとに0.1 以上となるように介護職員又は看護職員を配置するよう努めること。
・夜勤時間帯の介護職員及び看護職員の配置
２ユニットごとに１人の配置に加えて、当該２ユニットにおいて夜勤時間帯に勤務する別の従業者の１日の勤務時間数の合計を16 で除して得た数が、入居者の合計数が20 を超えて２又はその端数を増すごとに0.1 以上となるように介護職員又は看護職員を配置するよう努めること。
なお、平１１厚令３７第140 条の11 の２第２項第１号及び第２号に規定する職員配置に加えて介護職員又は看護職員を配置することを努める時間については、日勤時間帯又は夜勤時間帯に属していればいずれの時間でも構わず、連続する時間である必要はありません。当該ユニットにおいて行われるケアの内容、入居者の状態等に応じて最も配置が必要である時間に充て　るよう努めること。</t>
    <phoneticPr fontId="3"/>
  </si>
  <si>
    <t>従業者の資質向上のため、計画的な研修の機会を確保しているか。
※その際、全ての従業者（看護師、准看護師、介護福祉士、介護支援専門員、法第八条第二項に規定する政令で定める者等の資格を有する者その他これに類する者を除く。）に対し、認知症介護に係る基礎的な研修を受講させるために必要な措置を講じているか。</t>
    <phoneticPr fontId="3"/>
  </si>
  <si>
    <t xml:space="preserve">※また、介護サービス事業者に、介護に直接携わる職員のうち、医療・福祉関係の資格を有さない者について、認知症介護基礎研修を受講させるために必要な措置を講じることを義務づけることとしたもので、これは、介護に関わる全ての者の認知症対応力を向上させ、認知症についての理解の下、本人主体の介護を行い、認知症の人の尊厳の保障を実現していく観点から実施するものであること。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とする。
</t>
    <phoneticPr fontId="3"/>
  </si>
  <si>
    <t xml:space="preserve">適切な短期入所生活介護の提供を確保する観点から、職場において行われる性的な言動又は優越的な関係を背景とした言動であって業務上必要かつ相当な範囲を超えたものにより従業員等の就業環境が害されることを防止するための方針の明確化等の必要な措置を講じているか。
※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ある。事業主が講ずべき措置の具体的内容及び事業主が講じることが望ましい取組については、次のとおりとする。なお、セクシュアルハラスメントについては、上司や同僚に限らず、利用者やその家族等から受けるものも含まれることに留意すること。
</t>
    <rPh sb="80" eb="83">
      <t>ジュウギョウイン</t>
    </rPh>
    <phoneticPr fontId="3"/>
  </si>
  <si>
    <t>※事業主が講ずべき措置の具体的内容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ある。　特に以下の内容に留意すること。
①　事業主の方針等の明確化及びその周知・啓発
職場におけるハラスメントの内容及び職場におけるハラスメントを行ってはならない旨の方針を明確化し、従業者に周知・啓発すること。
②　相談（苦情を含む。以下同じ。）に応じ、適切に対応するために必要な体制の整備
相談に対応する担当者をあらかじめ定めること等により、相談への対応のための窓口をあらかじめ定め、労働者に周知すること。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
介護現場では特に、利用者又はその家族等からのカスタマーハラスメントの防止が求められていることから、上記「ア 事業主が講ずべき措置の具体的内容」の必要な措置を講じるにあっては、「介護現場におけるハラスメント対策マニュアル」、「（管理職・職員向け）研修のための手引き」等を参考にした取組を行うことが望ましい。この際、上記マニュアルや手引きについては、以下の厚生労働省ホームページに掲載しているので参考にすること。（https://www.mhlw.go.jp/stf/newpage_05120.html）</t>
    <phoneticPr fontId="3"/>
  </si>
  <si>
    <t>短期入所生活介護又は短期入所療養介護を受けている間については、訪問介護費、訪問入浴介護費、訪問看護費、訪問リハビリテーション費、居宅療養管理指導費、通所介護費及び通所リハビリテーション費並びに定期巡回・随時対応型訪問介護看護費、夜間対応型訪問介護費、地域密着型通所介護費、認知症対応型通所介護費、小規模多機能型居宅介護費及び複合型サービス費を算定していないか。</t>
    <phoneticPr fontId="1"/>
  </si>
  <si>
    <t>4　夜勤体制による減算
【居宅】
介告別表8注1
夜勤基準1ロ(1)</t>
    <rPh sb="2" eb="4">
      <t>ヤキン</t>
    </rPh>
    <rPh sb="4" eb="6">
      <t>タイセイ</t>
    </rPh>
    <rPh sb="9" eb="11">
      <t>ゲンサン</t>
    </rPh>
    <phoneticPr fontId="3"/>
  </si>
  <si>
    <t>※ある月（暦月）において以下のいずれかの事態が発生した場合に、その翌月において利用者全員について、所定単位数が減算される。
イ　夜勤時間帯（午後１０時から翌日の午前５時までの時間を含めた連続する１６時間をいい、原則として事業所ごとに設定するものとする。）において夜勤を行う職員数が夜勤職員基準に定める員数に満たない事態が２日以上連続して発生した場合
ロ　夜勤時間帯において夜勤を行う職員数が夜勤職員基準に定める員数に満たない事態が４日以上発生した場合
※夜勤職員基準に定められる夜勤を行う職員の員数は、夜勤時間帯を通じて配置されるべき職員の員数であり、複数の職員が交代で勤務することにより当該基準を満たして構わないものとする。
　また、夜勤職員基準に定められる員数に小数が生じる場合においては、整数部分の員数の職員の配置に加えて、夜勤時間帯に勤務する別の職員の勤務時間数の合計を16 で除して得た数が、小数部分の数以上となるように職員を配置することとする。
　なお、この場合において、整数部分の員数の職員に加えて別の職員を配置する時間帯は、夜勤時間帯に属していればいずれの時間でも構わず、連続する時間帯である必要はない。当該夜勤時間帯において最も配置が必要である時間に充てるよう努めることとする。</t>
    <rPh sb="55" eb="57">
      <t>ゲンサン</t>
    </rPh>
    <phoneticPr fontId="3"/>
  </si>
  <si>
    <t>＜夜勤を行う介護職員又は看護職員の数＞
(1)指定短期入所生活介護の利用者及び施設の入所者の数が25以下…1以上
(2)　　〃　　　　　26以上60以下…2以上
(3)　　〃　　　　　61以上80以下…3以上
(4)　　〃　　　　　81以上100以下…4以上
(5)　　〃　　　　　101以上…4に利用者の数が100を超えて25又はその端数を増すごとに1を加えた数以上</t>
    <phoneticPr fontId="3"/>
  </si>
  <si>
    <t>6　やむを得ない措置による定員の超過
居宅留意第2の2(2)
予防留意第2の7(2)</t>
    <rPh sb="5" eb="6">
      <t>エ</t>
    </rPh>
    <rPh sb="8" eb="10">
      <t>ソチ</t>
    </rPh>
    <rPh sb="13" eb="15">
      <t>テイイン</t>
    </rPh>
    <rPh sb="16" eb="18">
      <t>チョウカ</t>
    </rPh>
    <phoneticPr fontId="1"/>
  </si>
  <si>
    <t>7　併設事業所について
居宅留意第2の2(3)
予防留意第2の7(3)</t>
    <rPh sb="2" eb="4">
      <t>ヘイセツ</t>
    </rPh>
    <rPh sb="4" eb="7">
      <t>ジギョウショ</t>
    </rPh>
    <rPh sb="17" eb="18">
      <t>ダイ</t>
    </rPh>
    <phoneticPr fontId="3"/>
  </si>
  <si>
    <t>10　身体拘束廃止未実施減算
介告別表8注3
予告別表6注3
大臣基準告示34の3の2、114の3の2
居宅留意第2の2(6)
予防留意第2の7(8)</t>
    <rPh sb="3" eb="5">
      <t>シンタイ</t>
    </rPh>
    <rPh sb="5" eb="7">
      <t>コウソク</t>
    </rPh>
    <rPh sb="7" eb="9">
      <t>ハイシ</t>
    </rPh>
    <rPh sb="9" eb="12">
      <t>ミジッシ</t>
    </rPh>
    <rPh sb="12" eb="14">
      <t>ゲンサン</t>
    </rPh>
    <rPh sb="21" eb="22">
      <t>チュウ</t>
    </rPh>
    <rPh sb="29" eb="30">
      <t>チュウ</t>
    </rPh>
    <rPh sb="32" eb="34">
      <t>ダイジン</t>
    </rPh>
    <rPh sb="34" eb="36">
      <t>キジュン</t>
    </rPh>
    <rPh sb="36" eb="38">
      <t>コクジ</t>
    </rPh>
    <rPh sb="65" eb="67">
      <t>ヨボウ</t>
    </rPh>
    <phoneticPr fontId="1"/>
  </si>
  <si>
    <t>11　高齢者虐待防止措置未実施減算
介告別表8注4
予告別表6注4
大臣基準告示34の3の3、114の3の3
居宅留意第2の2(7)
予防留意第2の7(9)</t>
    <rPh sb="3" eb="6">
      <t>コウレイシャ</t>
    </rPh>
    <rPh sb="6" eb="8">
      <t>ギャクタイ</t>
    </rPh>
    <rPh sb="8" eb="10">
      <t>ボウシ</t>
    </rPh>
    <rPh sb="10" eb="12">
      <t>ソチ</t>
    </rPh>
    <rPh sb="12" eb="15">
      <t>ミジッシ</t>
    </rPh>
    <rPh sb="15" eb="17">
      <t>ゲンサン</t>
    </rPh>
    <rPh sb="24" eb="25">
      <t>チュウ</t>
    </rPh>
    <rPh sb="32" eb="33">
      <t>チュウ</t>
    </rPh>
    <rPh sb="35" eb="37">
      <t>ダイジン</t>
    </rPh>
    <rPh sb="37" eb="39">
      <t>キジュン</t>
    </rPh>
    <rPh sb="39" eb="41">
      <t>コクジ</t>
    </rPh>
    <rPh sb="68" eb="70">
      <t>ヨボウ</t>
    </rPh>
    <phoneticPr fontId="1"/>
  </si>
  <si>
    <t>12　業務継続計画未策定減算
介告別表8注5
予告別表6注5
大臣基準告示34の3の4、114の3の4
居宅留意第2の2(8)
予防留意第2の7(10)</t>
    <rPh sb="3" eb="5">
      <t>ギョウム</t>
    </rPh>
    <rPh sb="5" eb="7">
      <t>ケイゾク</t>
    </rPh>
    <rPh sb="7" eb="9">
      <t>ケイカク</t>
    </rPh>
    <rPh sb="9" eb="12">
      <t>ミサクテイ</t>
    </rPh>
    <rPh sb="12" eb="14">
      <t>ゲンサン</t>
    </rPh>
    <rPh sb="21" eb="22">
      <t>チュウ</t>
    </rPh>
    <rPh sb="29" eb="30">
      <t>チュウ</t>
    </rPh>
    <rPh sb="32" eb="34">
      <t>ダイジン</t>
    </rPh>
    <rPh sb="34" eb="36">
      <t>キジュン</t>
    </rPh>
    <rPh sb="36" eb="38">
      <t>コクジ</t>
    </rPh>
    <rPh sb="65" eb="67">
      <t>ヨボウ</t>
    </rPh>
    <phoneticPr fontId="1"/>
  </si>
  <si>
    <t>8　特別養護老人ホームにおける空床利用について
居宅留意第2の2(4)
予防留意第2の7(4)</t>
    <rPh sb="2" eb="4">
      <t>トクベツ</t>
    </rPh>
    <rPh sb="4" eb="6">
      <t>ヨウゴ</t>
    </rPh>
    <rPh sb="6" eb="8">
      <t>ロウジン</t>
    </rPh>
    <rPh sb="15" eb="17">
      <t>クウショウ</t>
    </rPh>
    <rPh sb="17" eb="19">
      <t>リヨウ</t>
    </rPh>
    <phoneticPr fontId="3"/>
  </si>
  <si>
    <t>別に厚生労働大臣が定める基準に適合しているものとして、市長に対し届出を行った指定短期入所生活介護事業所において、別に厚生労働大臣が定める基準に適合する利用者について看取り期におけるサービス提供を行った場合は、看取り連携体制加算として、死亡日及び死亡日以前３０日以下について、７日を限度として、１日につき所定単位数を算定しているか。</t>
    <rPh sb="151" eb="153">
      <t>ショテイ</t>
    </rPh>
    <rPh sb="153" eb="156">
      <t>タンイスウ</t>
    </rPh>
    <rPh sb="157" eb="159">
      <t>サンテイ</t>
    </rPh>
    <phoneticPr fontId="3"/>
  </si>
  <si>
    <t>厚生労働大臣が定める基準に適合しているものとして、市長に対し届出を行った指定短期入所生活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算定しているか。</t>
    <rPh sb="152" eb="154">
      <t>サンテイ</t>
    </rPh>
    <phoneticPr fontId="3"/>
  </si>
  <si>
    <t>別に厚生労働大臣が定める基準に適合しているものとして、市長に対し届出を行った指定短期入所生活介護事業所において、利用者に対して指定短期入所生活介護を行った場合は、当該基準に掲げる区分に従い、１月につき次に掲げる所定単位数を算定しているか。
ただし、次に掲げるいずれかの加算を算定している場合においては、次に掲げるその他の加算は算定しない。
(1)生産性向上推進体制加算（Ⅰ）
(2)生産性向上推進体制加算（Ⅱ）</t>
    <rPh sb="111" eb="113">
      <t>サンテイ</t>
    </rPh>
    <phoneticPr fontId="3"/>
  </si>
  <si>
    <t>次の大臣基準告示のいずれにも適合しているか。
イ　生活相談員を1名以上配置していること。
ロ　地域に貢献する活動を行っていること。</t>
    <rPh sb="0" eb="1">
      <t>ツギ</t>
    </rPh>
    <rPh sb="2" eb="4">
      <t>ダイジン</t>
    </rPh>
    <rPh sb="4" eb="6">
      <t>キジュン</t>
    </rPh>
    <rPh sb="6" eb="8">
      <t>コクジ</t>
    </rPh>
    <rPh sb="14" eb="16">
      <t>テキゴウ</t>
    </rPh>
    <rPh sb="58" eb="59">
      <t>オコナ</t>
    </rPh>
    <phoneticPr fontId="3"/>
  </si>
  <si>
    <t>③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
　なお、個別機能訓練計画に相当する内容を短期入所生活介護計画の中に記載する場合は、個別機能訓練計画に代えることができるものとする。</t>
    <phoneticPr fontId="3"/>
  </si>
  <si>
    <t>⑤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 理学療法士等は、機能訓練指導員等と共同で、３月ごとに１回以上、個別機能訓練の進捗状況等について評価した上で、機能訓練指導員等が利用者又はその家族（以下において「利用者等」という。）に対して個別機能訓練計画の内容（評価を含む。）や進捗状況等を説明していること。
また、利用者等に対する説明は、テレビ電話装置等（リアルタイムでの画像を介したコミュニケーションが可能な機器をいう。以下同じ。）を活用して行うことができるものとすること。ただし、テレビ電話装置等の活用について当該利用者等の同意を得なければならないこと。なお、個人情報保護委員会・厚生労働省「医療・介護関係事業者における個人情報の適切な取扱いのためのガイダンス」、厚生労働省「医療情報システムの安全管理に関するガイドライン」等に対応していること。</t>
    <phoneticPr fontId="3"/>
  </si>
  <si>
    <t>②看護体制加算Ⅲ及びⅣについて
イ　看護体制要件
　　①を準用する。
ロ　中重度者受入要件
a 看護体制加算Ⅲ及びⅣの要介護3、4又は5である者の割合については、前年度（3月を除く。）又は届出日の属する月の前3月の1月当たりの実績の平均について、利用実人員数又は利用延人員数を用いて算定するものとし、要支援者に関しては人員数に含めない。</t>
    <rPh sb="1" eb="3">
      <t>カンゴ</t>
    </rPh>
    <rPh sb="3" eb="5">
      <t>タイセイ</t>
    </rPh>
    <rPh sb="5" eb="7">
      <t>カサン</t>
    </rPh>
    <rPh sb="8" eb="9">
      <t>オヨ</t>
    </rPh>
    <rPh sb="18" eb="20">
      <t>カンゴ</t>
    </rPh>
    <rPh sb="20" eb="22">
      <t>タイセイ</t>
    </rPh>
    <rPh sb="22" eb="24">
      <t>ヨウケン</t>
    </rPh>
    <rPh sb="29" eb="31">
      <t>ジュンヨウ</t>
    </rPh>
    <phoneticPr fontId="3"/>
  </si>
  <si>
    <t xml:space="preserve">【厚生労働大臣が定める基準】
イ　(1)(2)のいずれかに適合しているか。
(1)看護体制加算（Ⅱ）又は（Ⅳ）イ若しくはロを算定していること。
(2)看護体制加算（Ⅰ）又は（Ⅲ）イ若しくはロを算定しており、かつ、当該指定短期入所生活介護事業所の看護職員により、又は病院、診療所、指定訪問看護ステーション若しくは本体施設の看護職員との連携により、24時間連絡できる体制を確保していること。
</t>
    <rPh sb="1" eb="5">
      <t>コウセイロウドウ</t>
    </rPh>
    <rPh sb="5" eb="7">
      <t>ダイジン</t>
    </rPh>
    <rPh sb="8" eb="9">
      <t>サダ</t>
    </rPh>
    <rPh sb="11" eb="13">
      <t>キジュン</t>
    </rPh>
    <phoneticPr fontId="3"/>
  </si>
  <si>
    <t xml:space="preserve">※
①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ない。（したがって、入院した日の翌日から死亡日までの期間が30日以上あった場合には、看取り連携体制加算を算定することはできない。）
②　「24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ある。
③　管理者を中心として、介護職員、看護職員、介護支援専門員等による協議の上、「看取り期における対応方針」が定められていることが必要であり、同対応方針においては、例えば、次に掲げる事項を含むこととする。
ア　当該事業所における看取り期における対応方針に関する考え方
イ　医師や医療機関との連携体制（夜間及び緊急時の対応を含む。）
ウ　利用者等との話し合いにおける同意、意思確認及び情報提供の方法
エ　利用者等への情報提供に供する資料及び同意書等の様式
オ　その他職員の具体的対応等
④　看取り期の利用者に対するケアカンファレンス、看取り期における対応の実践を振り返る等により、看取り期における対応方針の内容その他看取り期におけるサービス提供体制について、適宜見直しを行う。
</t>
    <phoneticPr fontId="3"/>
  </si>
  <si>
    <t>⑥　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ない。</t>
    <phoneticPr fontId="3"/>
  </si>
  <si>
    <t xml:space="preserve">⑤　看取り期の利用者に対するサービス提供においては、次に掲げる事項を介護記録等に記録し、多職種連携のための情報共有を行っているか。
ア　利用者の身体状況の変化及びこれに対する介護についての記録
イ　看取り期におけるサービス提供の各プロセスにおいて利用者及び家族等の意向を把握し、それに基づくアセスメント及び対応の経過の記録
</t>
    <phoneticPr fontId="3"/>
  </si>
  <si>
    <t>⑦　短期入所生活介護事業所等から医療機関へ入院した月と死亡した月が異なる場合でも算定可能であるが、看取り連携体制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いるか。</t>
    <phoneticPr fontId="3"/>
  </si>
  <si>
    <t>⑧　短期入所生活介護事業所は、入院の後も、継続して利用者の家族や入院先の医療機関等との継続的な関わりを持つことが必要である。
　情報の共有を円滑に行う観点から、事業所が入院する医療機関等に利用者の状態を尋ねたときに、当該医療機関等が事業所に対して本人の状態を伝えることについて、入院の際、本人又は家族等に対して説明をし、文書にて同意を得ているか。</t>
    <phoneticPr fontId="3"/>
  </si>
  <si>
    <t>⑨　本人又はその家族等に対する随時の説明に係る同意については、口頭で同意を得た場合は、介護記録にその説明日時、内容等を記載するとともに、同意を得た旨を記載しておくことが必要である。
　また、本人が十分に判断を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ある。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ある。
　なお、家族等が利用者の看取りについてともに考えることは極めて重要であり、事業所は、定期的に連絡を取ることにより、可能な限り家族等の意思を確認しながら介護を進めていくことが重要である。</t>
    <phoneticPr fontId="3"/>
  </si>
  <si>
    <t>①「認知症の行動・心理症状」とは、認知症による認知機能の障害に伴う、妄想・幻覚・興奮・暴言等の症状を指すものである。
②本加算は、利用者に「認知症の行動・心理症状」が認められ、緊急に短期入所生活介護が必要であると医師が判断した場合であって、介護支援専門員、受入事業所の職員と連携し、利用者又は家族の同意の上、指定短期入所生活介護の利用を開始した場合に算定することができる。本加算は医師が判断した当該日又はその次の日に利用を開始した場合に限り算定できるものとする。
この際、短期入所生活介護ではなく、医療機関における対応が必要であると判断される場合にあっては、速やかに適当な医療機関の紹介、情報提供を行うことにより、適切な医療が受けられるように取り計らう必要がある。</t>
    <rPh sb="60" eb="61">
      <t>ホン</t>
    </rPh>
    <rPh sb="61" eb="63">
      <t>カサン</t>
    </rPh>
    <rPh sb="65" eb="68">
      <t>リヨウシャ</t>
    </rPh>
    <rPh sb="70" eb="72">
      <t>ニンチ</t>
    </rPh>
    <rPh sb="72" eb="73">
      <t>ショウ</t>
    </rPh>
    <rPh sb="74" eb="76">
      <t>コウドウ</t>
    </rPh>
    <rPh sb="77" eb="79">
      <t>シンリ</t>
    </rPh>
    <rPh sb="79" eb="81">
      <t>ショウジョウ</t>
    </rPh>
    <rPh sb="83" eb="84">
      <t>ミト</t>
    </rPh>
    <rPh sb="88" eb="90">
      <t>キンキュウ</t>
    </rPh>
    <rPh sb="91" eb="93">
      <t>タンキ</t>
    </rPh>
    <rPh sb="93" eb="95">
      <t>ニュウショ</t>
    </rPh>
    <rPh sb="95" eb="97">
      <t>セイカツ</t>
    </rPh>
    <rPh sb="97" eb="99">
      <t>カイゴ</t>
    </rPh>
    <rPh sb="100" eb="102">
      <t>ヒツヨウ</t>
    </rPh>
    <rPh sb="106" eb="108">
      <t>イシ</t>
    </rPh>
    <rPh sb="109" eb="111">
      <t>ハンダン</t>
    </rPh>
    <rPh sb="113" eb="115">
      <t>バアイ</t>
    </rPh>
    <rPh sb="120" eb="122">
      <t>カイゴ</t>
    </rPh>
    <rPh sb="122" eb="124">
      <t>シエン</t>
    </rPh>
    <rPh sb="124" eb="126">
      <t>センモン</t>
    </rPh>
    <rPh sb="126" eb="127">
      <t>イン</t>
    </rPh>
    <rPh sb="128" eb="130">
      <t>ウケイレ</t>
    </rPh>
    <rPh sb="130" eb="132">
      <t>ジギョウ</t>
    </rPh>
    <rPh sb="132" eb="133">
      <t>ショ</t>
    </rPh>
    <rPh sb="134" eb="136">
      <t>ショクイン</t>
    </rPh>
    <rPh sb="137" eb="139">
      <t>レンケイ</t>
    </rPh>
    <rPh sb="141" eb="144">
      <t>リヨウシャ</t>
    </rPh>
    <rPh sb="144" eb="145">
      <t>マタ</t>
    </rPh>
    <rPh sb="146" eb="148">
      <t>カゾク</t>
    </rPh>
    <rPh sb="149" eb="151">
      <t>ドウイ</t>
    </rPh>
    <rPh sb="152" eb="153">
      <t>ウエ</t>
    </rPh>
    <rPh sb="154" eb="156">
      <t>シテイ</t>
    </rPh>
    <rPh sb="156" eb="158">
      <t>タンキ</t>
    </rPh>
    <rPh sb="158" eb="160">
      <t>ニュウショ</t>
    </rPh>
    <rPh sb="160" eb="162">
      <t>セイカツ</t>
    </rPh>
    <rPh sb="162" eb="164">
      <t>カイゴ</t>
    </rPh>
    <rPh sb="165" eb="167">
      <t>リヨウ</t>
    </rPh>
    <rPh sb="168" eb="170">
      <t>カイシ</t>
    </rPh>
    <rPh sb="172" eb="174">
      <t>バアイ</t>
    </rPh>
    <rPh sb="175" eb="177">
      <t>サンテイ</t>
    </rPh>
    <rPh sb="186" eb="187">
      <t>ホン</t>
    </rPh>
    <rPh sb="187" eb="189">
      <t>カサン</t>
    </rPh>
    <rPh sb="190" eb="192">
      <t>イシ</t>
    </rPh>
    <rPh sb="193" eb="195">
      <t>ハンダン</t>
    </rPh>
    <rPh sb="197" eb="199">
      <t>トウガイ</t>
    </rPh>
    <rPh sb="199" eb="200">
      <t>ヒ</t>
    </rPh>
    <rPh sb="200" eb="201">
      <t>マタ</t>
    </rPh>
    <rPh sb="204" eb="205">
      <t>ツギ</t>
    </rPh>
    <rPh sb="206" eb="207">
      <t>ヒ</t>
    </rPh>
    <rPh sb="208" eb="210">
      <t>リヨウ</t>
    </rPh>
    <rPh sb="211" eb="213">
      <t>カイシ</t>
    </rPh>
    <rPh sb="215" eb="217">
      <t>バアイ</t>
    </rPh>
    <rPh sb="218" eb="219">
      <t>カギ</t>
    </rPh>
    <rPh sb="220" eb="222">
      <t>サンテイ</t>
    </rPh>
    <rPh sb="234" eb="235">
      <t>サイ</t>
    </rPh>
    <rPh sb="236" eb="238">
      <t>タンキ</t>
    </rPh>
    <rPh sb="238" eb="240">
      <t>ニュウショ</t>
    </rPh>
    <rPh sb="240" eb="242">
      <t>セイカツ</t>
    </rPh>
    <rPh sb="242" eb="244">
      <t>カイゴ</t>
    </rPh>
    <rPh sb="249" eb="251">
      <t>イリョウ</t>
    </rPh>
    <rPh sb="251" eb="253">
      <t>キカン</t>
    </rPh>
    <rPh sb="257" eb="259">
      <t>タイオウ</t>
    </rPh>
    <rPh sb="260" eb="262">
      <t>ヒツヨウ</t>
    </rPh>
    <rPh sb="266" eb="268">
      <t>ハンダン</t>
    </rPh>
    <rPh sb="271" eb="273">
      <t>バアイ</t>
    </rPh>
    <rPh sb="279" eb="280">
      <t>スミ</t>
    </rPh>
    <rPh sb="283" eb="285">
      <t>テキトウ</t>
    </rPh>
    <rPh sb="286" eb="288">
      <t>イリョウ</t>
    </rPh>
    <rPh sb="288" eb="290">
      <t>キカン</t>
    </rPh>
    <rPh sb="291" eb="293">
      <t>ショウカイ</t>
    </rPh>
    <rPh sb="294" eb="296">
      <t>ジョウホウ</t>
    </rPh>
    <rPh sb="296" eb="298">
      <t>テイキョウ</t>
    </rPh>
    <rPh sb="299" eb="300">
      <t>オコナ</t>
    </rPh>
    <rPh sb="307" eb="309">
      <t>テキセツ</t>
    </rPh>
    <rPh sb="310" eb="312">
      <t>イリョウ</t>
    </rPh>
    <rPh sb="313" eb="314">
      <t>ウ</t>
    </rPh>
    <rPh sb="321" eb="322">
      <t>ト</t>
    </rPh>
    <rPh sb="323" eb="324">
      <t>ハカ</t>
    </rPh>
    <rPh sb="326" eb="328">
      <t>ヒツヨウ</t>
    </rPh>
    <phoneticPr fontId="3"/>
  </si>
  <si>
    <t>次項29を算定している場合は、当該減算を適用していないか。</t>
    <rPh sb="0" eb="2">
      <t>ジコウ</t>
    </rPh>
    <rPh sb="5" eb="7">
      <t>サンテイ</t>
    </rPh>
    <rPh sb="11" eb="13">
      <t>バアイ</t>
    </rPh>
    <rPh sb="15" eb="17">
      <t>トウガイ</t>
    </rPh>
    <rPh sb="17" eb="19">
      <t>ゲンサン</t>
    </rPh>
    <rPh sb="20" eb="22">
      <t>テキヨウ</t>
    </rPh>
    <phoneticPr fontId="3"/>
  </si>
  <si>
    <t>次のいずれにも適合しているか。</t>
    <phoneticPr fontId="1"/>
  </si>
  <si>
    <t>（１）事業所の介護職員の総数のうち、介護福祉士の占める割合が100分の80以上であること。
（２）事業所の介護職員の総数のうち、勤続年数10年以上の介護福祉士の占める割合が100分の35以上であること。
※（１）もしくは（２）に適合していること。</t>
    <rPh sb="3" eb="5">
      <t>ジギョウ</t>
    </rPh>
    <rPh sb="5" eb="6">
      <t>ショ</t>
    </rPh>
    <rPh sb="114" eb="116">
      <t>テキゴウ</t>
    </rPh>
    <phoneticPr fontId="1"/>
  </si>
  <si>
    <t>(1)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t>
    <rPh sb="3" eb="5">
      <t>シンタイ</t>
    </rPh>
    <rPh sb="5" eb="6">
      <t>テキ</t>
    </rPh>
    <rPh sb="6" eb="8">
      <t>コウソク</t>
    </rPh>
    <rPh sb="8" eb="9">
      <t>トウ</t>
    </rPh>
    <rPh sb="10" eb="13">
      <t>テキセイカ</t>
    </rPh>
    <rPh sb="17" eb="19">
      <t>タイサク</t>
    </rPh>
    <rPh sb="20" eb="22">
      <t>ケントウ</t>
    </rPh>
    <rPh sb="24" eb="27">
      <t>イインカイ</t>
    </rPh>
    <rPh sb="58" eb="59">
      <t>ツキ</t>
    </rPh>
    <rPh sb="61" eb="62">
      <t>カイ</t>
    </rPh>
    <rPh sb="62" eb="64">
      <t>イジョウ</t>
    </rPh>
    <rPh sb="64" eb="66">
      <t>カイサイ</t>
    </rPh>
    <rPh sb="75" eb="77">
      <t>ケッカ</t>
    </rPh>
    <rPh sb="82" eb="84">
      <t>カイゴ</t>
    </rPh>
    <rPh sb="84" eb="86">
      <t>ショクイン</t>
    </rPh>
    <rPh sb="88" eb="89">
      <t>タ</t>
    </rPh>
    <rPh sb="90" eb="93">
      <t>ジュウギョウシャ</t>
    </rPh>
    <rPh sb="94" eb="96">
      <t>シュウチ</t>
    </rPh>
    <rPh sb="96" eb="98">
      <t>テッテイ</t>
    </rPh>
    <rPh sb="99" eb="100">
      <t>ハカ</t>
    </rPh>
    <phoneticPr fontId="11"/>
  </si>
  <si>
    <t>（サービス種類相互の算定関係）
居宅留意第2の1(2)（（訪問介護費から通所リハビリテーション費まで及び福祉用具貸与費にかかる部分に限る。）に関する事項）
報酬要綱別表第1の1(1)注8</t>
    <rPh sb="5" eb="7">
      <t>シュルイ</t>
    </rPh>
    <rPh sb="7" eb="9">
      <t>ソウゴ</t>
    </rPh>
    <rPh sb="10" eb="12">
      <t>サンテイ</t>
    </rPh>
    <rPh sb="12" eb="14">
      <t>カンケイ</t>
    </rPh>
    <rPh sb="30" eb="32">
      <t>ホウモン</t>
    </rPh>
    <rPh sb="32" eb="34">
      <t>カイゴ</t>
    </rPh>
    <rPh sb="34" eb="35">
      <t>ヒ</t>
    </rPh>
    <rPh sb="37" eb="39">
      <t>ツウショ</t>
    </rPh>
    <rPh sb="48" eb="49">
      <t>ヒ</t>
    </rPh>
    <rPh sb="51" eb="52">
      <t>オヨ</t>
    </rPh>
    <rPh sb="53" eb="55">
      <t>フクシ</t>
    </rPh>
    <rPh sb="55" eb="57">
      <t>ヨウグ</t>
    </rPh>
    <rPh sb="57" eb="59">
      <t>タイヨ</t>
    </rPh>
    <rPh sb="59" eb="60">
      <t>ヒ</t>
    </rPh>
    <rPh sb="64" eb="66">
      <t>ブブン</t>
    </rPh>
    <rPh sb="67" eb="68">
      <t>カギ</t>
    </rPh>
    <rPh sb="72" eb="73">
      <t>カン</t>
    </rPh>
    <rPh sb="75" eb="77">
      <t>ジコウ</t>
    </rPh>
    <rPh sb="79" eb="81">
      <t>ホウシュウ</t>
    </rPh>
    <rPh sb="81" eb="83">
      <t>ヨウコウ</t>
    </rPh>
    <rPh sb="83" eb="85">
      <t>ベッピョウ</t>
    </rPh>
    <rPh sb="85" eb="86">
      <t>ダイ</t>
    </rPh>
    <rPh sb="92" eb="93">
      <t>チュウ</t>
    </rPh>
    <phoneticPr fontId="1"/>
  </si>
  <si>
    <t>①及び②のとおりであるか。
①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又は同法第24条に規定する所定労働時間の短縮等の措置（以下「育児及び介護のための所定労働時間の短縮等の措置」という。）若しくは厚生労働省「事業場における治療と仕事の両立支援のためのガイドライン」に沿って事業者が自主的に講じ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する。
②当該事業所における勤務時間が、当該事業所において定められている常勤の従業者が勤務すべき時間数（週３２時間を下回る場合は週３２時間を基本とする。）に達していることをいうものである。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扱うことを可能とする。
また、人員基準において常勤要件が設けられている場合、従事者が労働基準法（昭和22年法律第49号）第65条に規定する休業（以下「産前産後休業」という。）、母性健康管理措置、育児・介護休業法第2条第1号に規定する育児休業（以下「育児休業」という。）、同条第2号に規定する介護休業（以下「介護休業」という。）、同法第23条第2項の育児休業に関する制度に準ずる措置又は法第24条第1項（第2号に係る部分に限る。）の規定により同項第2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する。</t>
    <rPh sb="1" eb="2">
      <t>オヨ</t>
    </rPh>
    <rPh sb="520" eb="521">
      <t>オヨ</t>
    </rPh>
    <rPh sb="522" eb="524">
      <t>チリョウ</t>
    </rPh>
    <phoneticPr fontId="1"/>
  </si>
  <si>
    <t xml:space="preserve">(6)　(1)から(5)までにかかわらず、次に掲げる要件のいずれにも適合する場合は、指定短期入所生活介護の利用者の数及び当該特別養護老人ホームの入所者の数の合計数に応じて(1)から(5)までの規定に基づき算出される数の10分の８を乗じて得た数以上
ｉ　夜勤時間帯を通じて、利用者の動向を検知できる見守り機器（以下「見守り機器」という。）を当該短期入所生活介護事業所の利用者の数以上設置していること。
ｉｉ　夜勤時間帯を通じて、夜勤を行う全ての介護職員又は看護職員が情報通信機器を使用し、職員同士の連携促進が図られていること。
ｉｉｉ　見守り機器及び情報通信機器（以下「見守り機器等」という。）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（１）　夜勤を行う職員による居室への訪問を個別に必要とする利用者への訪問及び当該利用者に対する適切なケア等による利用者の安全及びケアの質の確保
（２）　夜勤を行う職員の負担の軽減及び勤務状況への配慮
（３）　夜勤時間帯における緊急時の体制整備
（４）　見守り機器等の定期的な点検
（５）　見守り機器等を安全かつ有効に活用するための職員研修
ｉｖ　指定短期入所生活介護の利用者の数及び当該特別養護老人ホームの入所者の数の合計数が、60以下の場合は1以上、61以上の場合は2以上の介護職員又は看護職員が、夜勤時間帯を通じて常時配置されていること。
</t>
    <rPh sb="345" eb="348">
      <t>リヨウシャ</t>
    </rPh>
    <rPh sb="349" eb="351">
      <t>アンゼン</t>
    </rPh>
    <rPh sb="351" eb="352">
      <t>ナラ</t>
    </rPh>
    <rPh sb="354" eb="356">
      <t>カイゴ</t>
    </rPh>
    <rPh sb="361" eb="362">
      <t>シツ</t>
    </rPh>
    <rPh sb="363" eb="365">
      <t>カクホ</t>
    </rPh>
    <rPh sb="365" eb="366">
      <t>オヨ</t>
    </rPh>
    <rPh sb="367" eb="369">
      <t>ショクイン</t>
    </rPh>
    <rPh sb="370" eb="372">
      <t>フタン</t>
    </rPh>
    <rPh sb="372" eb="374">
      <t>ケイゲン</t>
    </rPh>
    <rPh sb="375" eb="376">
      <t>シ</t>
    </rPh>
    <rPh sb="378" eb="380">
      <t>ホウサク</t>
    </rPh>
    <rPh sb="381" eb="383">
      <t>ケントウ</t>
    </rPh>
    <phoneticPr fontId="3"/>
  </si>
  <si>
    <t>※(3) 併設事業所について
①併設事業所については、併設型短期入所生活介護費が算定される（施設基準第9号ロ(2)）が、ここでいう併設事業所とは、特別養護老人ホーム等と同一敷地内又は隣接する敷地において、サービスの提供、夜勤を行う職員の配置等が特別養護老人ホーム等と一体的に行われている短期入所生活介護事業所を指すものであること。</t>
    <phoneticPr fontId="3"/>
  </si>
  <si>
    <t>13 共生型短期入所生活介護
【共生】
介告別表8注6
予告別表6注3</t>
    <rPh sb="3" eb="6">
      <t>キョウセイガタ</t>
    </rPh>
    <rPh sb="6" eb="8">
      <t>タンキ</t>
    </rPh>
    <rPh sb="8" eb="10">
      <t>ニュウショ</t>
    </rPh>
    <rPh sb="10" eb="12">
      <t>セイカツ</t>
    </rPh>
    <rPh sb="12" eb="14">
      <t>カイゴ</t>
    </rPh>
    <rPh sb="16" eb="18">
      <t>キョウセイ</t>
    </rPh>
    <rPh sb="26" eb="27">
      <t>チュウ</t>
    </rPh>
    <rPh sb="34" eb="35">
      <t>チュウ</t>
    </rPh>
    <phoneticPr fontId="1"/>
  </si>
  <si>
    <t>14 生活相談員配置等加算
【共生】
介告別表8注7
予告別表6注7
大臣基準告示34の4
居宅留意第2の2(9)
予防留意第2の7(5)</t>
    <rPh sb="3" eb="5">
      <t>セイカツ</t>
    </rPh>
    <rPh sb="5" eb="7">
      <t>ソウダン</t>
    </rPh>
    <rPh sb="7" eb="8">
      <t>イン</t>
    </rPh>
    <rPh sb="8" eb="10">
      <t>ハイチ</t>
    </rPh>
    <rPh sb="10" eb="11">
      <t>トウ</t>
    </rPh>
    <rPh sb="11" eb="13">
      <t>カサン</t>
    </rPh>
    <rPh sb="15" eb="17">
      <t>キョウセイ</t>
    </rPh>
    <rPh sb="47" eb="49">
      <t>キョタク</t>
    </rPh>
    <rPh sb="49" eb="51">
      <t>リュウイ</t>
    </rPh>
    <rPh sb="51" eb="52">
      <t>ダイ</t>
    </rPh>
    <rPh sb="59" eb="61">
      <t>ヨボウ</t>
    </rPh>
    <phoneticPr fontId="3"/>
  </si>
  <si>
    <t>大臣基準告示に適合しているものとして、市長に対し届出を行った事業所において、共生型短期入所生活介護費を算定している場合は、生活相談員配置等加算として、1日につき所定の単位数を加算しているか。</t>
    <rPh sb="0" eb="2">
      <t>ダイジン</t>
    </rPh>
    <rPh sb="2" eb="4">
      <t>キジュン</t>
    </rPh>
    <rPh sb="4" eb="6">
      <t>コクジ</t>
    </rPh>
    <rPh sb="7" eb="9">
      <t>テキゴウ</t>
    </rPh>
    <rPh sb="20" eb="21">
      <t>ナガ</t>
    </rPh>
    <rPh sb="30" eb="32">
      <t>ジギョウ</t>
    </rPh>
    <rPh sb="32" eb="33">
      <t>ショ</t>
    </rPh>
    <rPh sb="38" eb="41">
      <t>キョウセイガタ</t>
    </rPh>
    <rPh sb="41" eb="43">
      <t>タンキ</t>
    </rPh>
    <rPh sb="43" eb="45">
      <t>ニュウショ</t>
    </rPh>
    <rPh sb="45" eb="47">
      <t>セイカツ</t>
    </rPh>
    <rPh sb="47" eb="49">
      <t>カイゴ</t>
    </rPh>
    <rPh sb="49" eb="50">
      <t>ヒ</t>
    </rPh>
    <rPh sb="51" eb="53">
      <t>サンテイ</t>
    </rPh>
    <rPh sb="57" eb="59">
      <t>バアイ</t>
    </rPh>
    <rPh sb="61" eb="63">
      <t>セイカツ</t>
    </rPh>
    <rPh sb="63" eb="66">
      <t>ソウダンイン</t>
    </rPh>
    <rPh sb="66" eb="69">
      <t>ハイチトウ</t>
    </rPh>
    <rPh sb="69" eb="71">
      <t>カサン</t>
    </rPh>
    <rPh sb="76" eb="77">
      <t>ニチ</t>
    </rPh>
    <rPh sb="80" eb="82">
      <t>ショテイ</t>
    </rPh>
    <rPh sb="83" eb="86">
      <t>タンイスウ</t>
    </rPh>
    <rPh sb="87" eb="89">
      <t>カサン</t>
    </rPh>
    <phoneticPr fontId="1"/>
  </si>
  <si>
    <t>15　生活機能向上連携加算　
介告別表8注8
予告別表6注8
大臣基準告示34の5・114の4
居宅留意第2の2(10)
予防留意第2の7(6)</t>
    <rPh sb="3" eb="5">
      <t>セイカツ</t>
    </rPh>
    <rPh sb="5" eb="7">
      <t>キノウ</t>
    </rPh>
    <rPh sb="7" eb="9">
      <t>コウジョウ</t>
    </rPh>
    <rPh sb="9" eb="11">
      <t>レンケイ</t>
    </rPh>
    <rPh sb="11" eb="13">
      <t>カサン</t>
    </rPh>
    <phoneticPr fontId="3"/>
  </si>
  <si>
    <t>大臣基準告示に適合しているものとして市長に対し届出を行った事業所において、外部との連携により、利用者の身体の状況等の評価を行い、かつ、個別機能訓練計画を作成した場合には、当該基準に掲げる区分に従い、生活機能向上連携加算（Ⅰ）については、利用者の急性増悪等により当該個別機能訓練計画を見直した場合を除き３月に１回を限度として、１月につき、同（Ⅱ）については１月につき、次に掲げる単位数を所定単位数に加算しているか。
(1)　生活機能向上連携加算（Ⅰ）
(2)　生活機能向上連携加算（Ⅱ）</t>
    <rPh sb="0" eb="2">
      <t>ダイジン</t>
    </rPh>
    <rPh sb="2" eb="4">
      <t>キジュン</t>
    </rPh>
    <rPh sb="4" eb="6">
      <t>コクジ</t>
    </rPh>
    <rPh sb="7" eb="9">
      <t>テキゴウ</t>
    </rPh>
    <rPh sb="19" eb="20">
      <t>ナガ</t>
    </rPh>
    <rPh sb="37" eb="39">
      <t>ガイブ</t>
    </rPh>
    <rPh sb="41" eb="43">
      <t>レンケイ</t>
    </rPh>
    <rPh sb="47" eb="50">
      <t>リヨウシャ</t>
    </rPh>
    <rPh sb="51" eb="53">
      <t>シンタイ</t>
    </rPh>
    <rPh sb="54" eb="56">
      <t>ジョウキョウ</t>
    </rPh>
    <rPh sb="56" eb="57">
      <t>トウ</t>
    </rPh>
    <rPh sb="58" eb="60">
      <t>ヒョウカ</t>
    </rPh>
    <rPh sb="61" eb="62">
      <t>オコナ</t>
    </rPh>
    <rPh sb="67" eb="69">
      <t>コベツ</t>
    </rPh>
    <rPh sb="69" eb="71">
      <t>キノウ</t>
    </rPh>
    <rPh sb="71" eb="73">
      <t>クンレン</t>
    </rPh>
    <rPh sb="73" eb="75">
      <t>ケイカク</t>
    </rPh>
    <rPh sb="76" eb="78">
      <t>サクセイ</t>
    </rPh>
    <rPh sb="80" eb="82">
      <t>バアイ</t>
    </rPh>
    <phoneticPr fontId="3"/>
  </si>
  <si>
    <t>16　機能訓練指導員体制加算
介告別表8注9
予告別表6注9
居宅留意第2の2(11)
予防留意第2の7(11)</t>
    <rPh sb="7" eb="10">
      <t>シドウイン</t>
    </rPh>
    <rPh sb="10" eb="12">
      <t>タイセイ</t>
    </rPh>
    <rPh sb="21" eb="22">
      <t>チュウ</t>
    </rPh>
    <rPh sb="29" eb="30">
      <t>チュウ</t>
    </rPh>
    <phoneticPr fontId="3"/>
  </si>
  <si>
    <t>市長に対し届出を行った事業所で、常勤専従の理学療法士、作業療法士、言語聴覚士、看護職員、柔道整復師又は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理学療法士等）を1名以上（入所者数が100を超える施設は、常勤専従の理学療法士等を1名以上配置し、かつ、理学療法士等を常勤換算方式で入所者数を100で除した数以上）配置している場合、1日につき所定単位数を加算しているか。</t>
    <rPh sb="65" eb="66">
      <t>シ</t>
    </rPh>
    <rPh sb="66" eb="67">
      <t>マタ</t>
    </rPh>
    <rPh sb="71" eb="72">
      <t>シ</t>
    </rPh>
    <rPh sb="75" eb="76">
      <t>シ</t>
    </rPh>
    <rPh sb="76" eb="77">
      <t>オヨ</t>
    </rPh>
    <rPh sb="81" eb="82">
      <t>シ</t>
    </rPh>
    <rPh sb="88" eb="90">
      <t>リガク</t>
    </rPh>
    <rPh sb="90" eb="92">
      <t>リョウホウ</t>
    </rPh>
    <rPh sb="92" eb="93">
      <t>シ</t>
    </rPh>
    <rPh sb="94" eb="96">
      <t>サギョウ</t>
    </rPh>
    <rPh sb="96" eb="99">
      <t>リョウホウシ</t>
    </rPh>
    <rPh sb="100" eb="102">
      <t>ゲンゴ</t>
    </rPh>
    <rPh sb="102" eb="104">
      <t>チョウカク</t>
    </rPh>
    <rPh sb="104" eb="105">
      <t>シ</t>
    </rPh>
    <rPh sb="106" eb="108">
      <t>カンゴ</t>
    </rPh>
    <rPh sb="108" eb="110">
      <t>ショクイン</t>
    </rPh>
    <rPh sb="111" eb="113">
      <t>ジュウドウ</t>
    </rPh>
    <rPh sb="113" eb="115">
      <t>セイフク</t>
    </rPh>
    <rPh sb="115" eb="116">
      <t>シ</t>
    </rPh>
    <rPh sb="116" eb="117">
      <t>マタ</t>
    </rPh>
    <rPh sb="120" eb="121">
      <t>マ</t>
    </rPh>
    <rPh sb="126" eb="128">
      <t>シアツ</t>
    </rPh>
    <rPh sb="128" eb="129">
      <t>シ</t>
    </rPh>
    <rPh sb="130" eb="132">
      <t>シカク</t>
    </rPh>
    <rPh sb="133" eb="134">
      <t>ユウ</t>
    </rPh>
    <rPh sb="136" eb="138">
      <t>キノウ</t>
    </rPh>
    <rPh sb="138" eb="140">
      <t>クンレン</t>
    </rPh>
    <rPh sb="140" eb="142">
      <t>シドウ</t>
    </rPh>
    <rPh sb="142" eb="143">
      <t>イン</t>
    </rPh>
    <rPh sb="144" eb="146">
      <t>ハイチ</t>
    </rPh>
    <rPh sb="148" eb="151">
      <t>ジギョウショ</t>
    </rPh>
    <rPh sb="153" eb="154">
      <t>ガツ</t>
    </rPh>
    <rPh sb="154" eb="156">
      <t>イジョウ</t>
    </rPh>
    <rPh sb="156" eb="158">
      <t>キノウ</t>
    </rPh>
    <rPh sb="158" eb="160">
      <t>クンレン</t>
    </rPh>
    <rPh sb="160" eb="162">
      <t>シドウ</t>
    </rPh>
    <rPh sb="163" eb="165">
      <t>ジュウジ</t>
    </rPh>
    <rPh sb="167" eb="169">
      <t>ケイケン</t>
    </rPh>
    <rPh sb="170" eb="171">
      <t>ユウ</t>
    </rPh>
    <rPh sb="173" eb="174">
      <t>モノ</t>
    </rPh>
    <rPh sb="175" eb="176">
      <t>カギ</t>
    </rPh>
    <rPh sb="180" eb="182">
      <t>リガク</t>
    </rPh>
    <rPh sb="182" eb="186">
      <t>リョウホウシトウ</t>
    </rPh>
    <rPh sb="276" eb="278">
      <t>ショテイ</t>
    </rPh>
    <rPh sb="278" eb="280">
      <t>タンイ</t>
    </rPh>
    <rPh sb="280" eb="281">
      <t>スウ</t>
    </rPh>
    <phoneticPr fontId="3"/>
  </si>
  <si>
    <t>17　個別機能訓練加算
介告別表8注10
予告別表6注10
大臣基準告示36・115
居宅留意第2の2(12)
予防留意第2の7(12)</t>
    <rPh sb="3" eb="5">
      <t>コベツ</t>
    </rPh>
    <rPh sb="5" eb="7">
      <t>キノウ</t>
    </rPh>
    <rPh sb="7" eb="9">
      <t>クンレン</t>
    </rPh>
    <rPh sb="9" eb="11">
      <t>カサン</t>
    </rPh>
    <rPh sb="35" eb="37">
      <t>コクジ</t>
    </rPh>
    <rPh sb="48" eb="49">
      <t>ダイ</t>
    </rPh>
    <phoneticPr fontId="3"/>
  </si>
  <si>
    <t>大臣基準告示に適合しているものとして市長に対し届出を行った事業所の利用者に対して、機能訓練を行っている場合には、個別機能訓練加算として、1日につき所定単位数を加算しているか。</t>
    <rPh sb="0" eb="2">
      <t>ダイジン</t>
    </rPh>
    <rPh sb="2" eb="4">
      <t>キジュン</t>
    </rPh>
    <rPh sb="4" eb="6">
      <t>コクジ</t>
    </rPh>
    <rPh sb="7" eb="9">
      <t>テキゴウ</t>
    </rPh>
    <rPh sb="33" eb="36">
      <t>リヨウシャ</t>
    </rPh>
    <rPh sb="37" eb="38">
      <t>タイ</t>
    </rPh>
    <rPh sb="41" eb="43">
      <t>キノウ</t>
    </rPh>
    <rPh sb="43" eb="45">
      <t>クンレン</t>
    </rPh>
    <rPh sb="46" eb="47">
      <t>オコナ</t>
    </rPh>
    <rPh sb="51" eb="53">
      <t>バアイ</t>
    </rPh>
    <rPh sb="56" eb="58">
      <t>コベツ</t>
    </rPh>
    <rPh sb="58" eb="60">
      <t>キノウ</t>
    </rPh>
    <rPh sb="60" eb="62">
      <t>クンレン</t>
    </rPh>
    <rPh sb="62" eb="64">
      <t>カサン</t>
    </rPh>
    <rPh sb="69" eb="70">
      <t>ニチ</t>
    </rPh>
    <rPh sb="73" eb="75">
      <t>ショテイ</t>
    </rPh>
    <rPh sb="75" eb="78">
      <t>タンイスウ</t>
    </rPh>
    <rPh sb="79" eb="81">
      <t>カサン</t>
    </rPh>
    <phoneticPr fontId="3"/>
  </si>
  <si>
    <t xml:space="preserve">(1)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以下この号において「理学療法士等」という。）を1名以上配置していること。
</t>
    <phoneticPr fontId="3"/>
  </si>
  <si>
    <t>18　看護体制加算
【居宅】
介告別表8注11
施設基準12
居宅留意第2の2(13)</t>
    <rPh sb="11" eb="13">
      <t>キョタク</t>
    </rPh>
    <rPh sb="25" eb="27">
      <t>シセツ</t>
    </rPh>
    <rPh sb="27" eb="29">
      <t>キジュン</t>
    </rPh>
    <phoneticPr fontId="1"/>
  </si>
  <si>
    <t>施設基準に適合しているものとして市長に対し届出を行った事業所については、当該施設基準に掲げる区分に従い、1日につき次に掲げる単位数を所定単位数に加算しているか。ただし、看護体制加算Ⅰを算定している場合は、看護体制加算Ⅲイ又はロは算定せず、看護体制加算Ⅱを算定している場合は、看護体制加算Ⅳイ又はロは算定しない。
(1)看護体制加算Ⅰ
(2)看護体制加算Ⅱ
(3)看護体制加算Ⅲイ
(4)看護体制加算Ⅲロ
(5)看護体制加算Ⅳイ
(6)看護体制加算Ⅳロ</t>
    <rPh sb="0" eb="2">
      <t>シセツ</t>
    </rPh>
    <rPh sb="2" eb="4">
      <t>キジュン</t>
    </rPh>
    <rPh sb="5" eb="7">
      <t>テキゴウ</t>
    </rPh>
    <rPh sb="36" eb="38">
      <t>トウガイ</t>
    </rPh>
    <rPh sb="38" eb="40">
      <t>シセツ</t>
    </rPh>
    <rPh sb="40" eb="42">
      <t>キジュン</t>
    </rPh>
    <rPh sb="43" eb="44">
      <t>カカ</t>
    </rPh>
    <rPh sb="46" eb="48">
      <t>クブン</t>
    </rPh>
    <rPh sb="49" eb="50">
      <t>シタガ</t>
    </rPh>
    <rPh sb="53" eb="54">
      <t>ニチ</t>
    </rPh>
    <rPh sb="57" eb="58">
      <t>ツギ</t>
    </rPh>
    <rPh sb="59" eb="60">
      <t>カカ</t>
    </rPh>
    <rPh sb="62" eb="65">
      <t>タンイスウ</t>
    </rPh>
    <rPh sb="66" eb="68">
      <t>ショテイ</t>
    </rPh>
    <rPh sb="68" eb="71">
      <t>タンイスウ</t>
    </rPh>
    <rPh sb="72" eb="74">
      <t>カサン</t>
    </rPh>
    <rPh sb="84" eb="86">
      <t>カンゴ</t>
    </rPh>
    <rPh sb="86" eb="88">
      <t>タイセイ</t>
    </rPh>
    <rPh sb="88" eb="90">
      <t>カサン</t>
    </rPh>
    <rPh sb="92" eb="94">
      <t>サンテイ</t>
    </rPh>
    <rPh sb="98" eb="100">
      <t>バアイ</t>
    </rPh>
    <rPh sb="102" eb="104">
      <t>カンゴ</t>
    </rPh>
    <rPh sb="104" eb="106">
      <t>タイセイ</t>
    </rPh>
    <rPh sb="106" eb="108">
      <t>カサン</t>
    </rPh>
    <rPh sb="110" eb="111">
      <t>マタ</t>
    </rPh>
    <rPh sb="114" eb="116">
      <t>サンテイ</t>
    </rPh>
    <rPh sb="119" eb="121">
      <t>カンゴ</t>
    </rPh>
    <rPh sb="121" eb="123">
      <t>タイセイ</t>
    </rPh>
    <rPh sb="123" eb="125">
      <t>カサン</t>
    </rPh>
    <rPh sb="127" eb="129">
      <t>サンテイ</t>
    </rPh>
    <rPh sb="133" eb="135">
      <t>バアイ</t>
    </rPh>
    <rPh sb="137" eb="139">
      <t>カンゴ</t>
    </rPh>
    <rPh sb="139" eb="141">
      <t>タイセイ</t>
    </rPh>
    <rPh sb="141" eb="143">
      <t>カサン</t>
    </rPh>
    <rPh sb="145" eb="146">
      <t>マタ</t>
    </rPh>
    <rPh sb="149" eb="151">
      <t>サンテイ</t>
    </rPh>
    <rPh sb="160" eb="162">
      <t>カンゴ</t>
    </rPh>
    <rPh sb="162" eb="164">
      <t>タイセイ</t>
    </rPh>
    <rPh sb="164" eb="166">
      <t>カサン</t>
    </rPh>
    <phoneticPr fontId="1"/>
  </si>
  <si>
    <t>19　医療連携強化加算
【居宅】
介告別表8注12
利用者等告示20
大臣基準告示37
居宅留意第2の2(14)</t>
    <rPh sb="3" eb="5">
      <t>イリョウ</t>
    </rPh>
    <rPh sb="5" eb="7">
      <t>レンケイ</t>
    </rPh>
    <rPh sb="7" eb="9">
      <t>キョウカ</t>
    </rPh>
    <rPh sb="9" eb="11">
      <t>カサン</t>
    </rPh>
    <rPh sb="13" eb="15">
      <t>キョタク</t>
    </rPh>
    <phoneticPr fontId="3"/>
  </si>
  <si>
    <t>大臣基準告示に適合するものとして市長に対し届出を行った事業所において、利用者等告示に定める状態にあるものに対して指定短期入所生活介護を行った場合は、医療連携強化加算として、1日につき所定単位数に加算しているか。ただし、在宅中重度者受入加算を算定している場合は、算定しない。</t>
    <rPh sb="0" eb="2">
      <t>ダイジン</t>
    </rPh>
    <rPh sb="2" eb="4">
      <t>キジュン</t>
    </rPh>
    <rPh sb="4" eb="6">
      <t>コクジ</t>
    </rPh>
    <rPh sb="7" eb="9">
      <t>テキゴウ</t>
    </rPh>
    <rPh sb="35" eb="39">
      <t>リヨウシャトウ</t>
    </rPh>
    <rPh sb="39" eb="41">
      <t>コクジ</t>
    </rPh>
    <rPh sb="42" eb="43">
      <t>サダ</t>
    </rPh>
    <rPh sb="45" eb="47">
      <t>ジョウタイ</t>
    </rPh>
    <rPh sb="53" eb="54">
      <t>タイ</t>
    </rPh>
    <rPh sb="56" eb="58">
      <t>シテイ</t>
    </rPh>
    <rPh sb="58" eb="60">
      <t>タンキ</t>
    </rPh>
    <rPh sb="60" eb="62">
      <t>ニュウショ</t>
    </rPh>
    <rPh sb="62" eb="64">
      <t>セイカツ</t>
    </rPh>
    <rPh sb="64" eb="66">
      <t>カイゴ</t>
    </rPh>
    <rPh sb="67" eb="68">
      <t>オコナ</t>
    </rPh>
    <rPh sb="70" eb="72">
      <t>バアイ</t>
    </rPh>
    <rPh sb="74" eb="76">
      <t>イリョウ</t>
    </rPh>
    <rPh sb="76" eb="78">
      <t>レンケイ</t>
    </rPh>
    <rPh sb="78" eb="80">
      <t>キョウカ</t>
    </rPh>
    <rPh sb="80" eb="82">
      <t>カサン</t>
    </rPh>
    <rPh sb="87" eb="88">
      <t>ニチ</t>
    </rPh>
    <rPh sb="91" eb="93">
      <t>ショテイ</t>
    </rPh>
    <rPh sb="93" eb="96">
      <t>タンイスウ</t>
    </rPh>
    <rPh sb="97" eb="99">
      <t>カサン</t>
    </rPh>
    <rPh sb="109" eb="112">
      <t>ザイタクチュウ</t>
    </rPh>
    <rPh sb="112" eb="114">
      <t>ジュウド</t>
    </rPh>
    <rPh sb="114" eb="115">
      <t>シャ</t>
    </rPh>
    <rPh sb="115" eb="117">
      <t>ウケイレ</t>
    </rPh>
    <rPh sb="117" eb="119">
      <t>カサン</t>
    </rPh>
    <rPh sb="120" eb="122">
      <t>サンテイ</t>
    </rPh>
    <rPh sb="126" eb="128">
      <t>バアイ</t>
    </rPh>
    <rPh sb="130" eb="132">
      <t>サンテイ</t>
    </rPh>
    <phoneticPr fontId="3"/>
  </si>
  <si>
    <t>21　夜勤職員配置加算
【居宅】
介告別表8注14
夜勤基準1ハ
居宅留意第2の2(16)</t>
    <rPh sb="9" eb="11">
      <t>カサン</t>
    </rPh>
    <rPh sb="13" eb="15">
      <t>キョタク</t>
    </rPh>
    <phoneticPr fontId="3"/>
  </si>
  <si>
    <t>夜勤基準を満たすものとして、市長に対し届出を行った事業所については、当該夜勤基準に掲げる区分に従い、1日につき所定単位数に加算しているか。ただし、次に掲げるいずれかの加算を算定している場合においては、次に掲げるその他の加算は算定しない。また、共生型短期入所生活介護費を算定している場合には、算定しない。
(1)夜勤職員配置加算Ⅰ
(2)夜勤職員配置加算Ⅱ
(3)夜勤職員配置加算Ⅲ
(4)夜勤職員配置加算Ⅳ</t>
    <rPh sb="0" eb="2">
      <t>ヤキン</t>
    </rPh>
    <rPh sb="2" eb="4">
      <t>キジュン</t>
    </rPh>
    <rPh sb="5" eb="6">
      <t>ミ</t>
    </rPh>
    <rPh sb="34" eb="36">
      <t>トウガイ</t>
    </rPh>
    <rPh sb="36" eb="38">
      <t>ヤキン</t>
    </rPh>
    <rPh sb="38" eb="40">
      <t>キジュン</t>
    </rPh>
    <rPh sb="41" eb="42">
      <t>カカ</t>
    </rPh>
    <rPh sb="44" eb="46">
      <t>クブン</t>
    </rPh>
    <rPh sb="47" eb="48">
      <t>シタガ</t>
    </rPh>
    <rPh sb="51" eb="52">
      <t>ニチ</t>
    </rPh>
    <rPh sb="55" eb="57">
      <t>ショテイ</t>
    </rPh>
    <rPh sb="57" eb="60">
      <t>タンイスウ</t>
    </rPh>
    <rPh sb="61" eb="63">
      <t>カサン</t>
    </rPh>
    <rPh sb="73" eb="74">
      <t>ツギ</t>
    </rPh>
    <rPh sb="75" eb="76">
      <t>カカ</t>
    </rPh>
    <rPh sb="83" eb="85">
      <t>カサン</t>
    </rPh>
    <rPh sb="86" eb="88">
      <t>サンテイ</t>
    </rPh>
    <rPh sb="92" eb="94">
      <t>バアイ</t>
    </rPh>
    <rPh sb="100" eb="101">
      <t>ツギ</t>
    </rPh>
    <rPh sb="102" eb="103">
      <t>カカ</t>
    </rPh>
    <rPh sb="107" eb="108">
      <t>タ</t>
    </rPh>
    <rPh sb="109" eb="111">
      <t>カサン</t>
    </rPh>
    <rPh sb="112" eb="114">
      <t>サンテイ</t>
    </rPh>
    <rPh sb="121" eb="124">
      <t>キョウセイガタ</t>
    </rPh>
    <rPh sb="124" eb="126">
      <t>タンキ</t>
    </rPh>
    <rPh sb="126" eb="128">
      <t>ニュウショ</t>
    </rPh>
    <rPh sb="128" eb="130">
      <t>セイカツ</t>
    </rPh>
    <rPh sb="130" eb="132">
      <t>カイゴ</t>
    </rPh>
    <rPh sb="132" eb="133">
      <t>ヒ</t>
    </rPh>
    <rPh sb="134" eb="136">
      <t>サンテイ</t>
    </rPh>
    <rPh sb="140" eb="142">
      <t>バアイ</t>
    </rPh>
    <rPh sb="145" eb="147">
      <t>サンテイ</t>
    </rPh>
    <rPh sb="156" eb="158">
      <t>ヤキン</t>
    </rPh>
    <rPh sb="158" eb="160">
      <t>ショクイン</t>
    </rPh>
    <rPh sb="160" eb="162">
      <t>ハイチ</t>
    </rPh>
    <rPh sb="162" eb="164">
      <t>カサン</t>
    </rPh>
    <phoneticPr fontId="3"/>
  </si>
  <si>
    <t>次の夜勤基準に適合しているか。
夜勤を行う介護職員又は看護職員の数が最低基準を１を加えた数以上の数の介護職員又は看護職員を配置してる場合に次の区分について算定。ただし、次のａ又はｂに掲げる場合は、当該ａ又はｂに定める数以上であること。
 a　次に掲げる要件のいずれにも適合している場合
最低基準日に10分の9を加えた数
ⅰ 見守り機器を、当該事業所の利用者の数の10分の1以上の数設置していること。
ⅱ 利用者の安全並びに介護サービスの質の確保及び職員の負担軽減に資する方策を検討するための委員会を設置し、必要な検討等が行われていること。</t>
    <rPh sb="0" eb="1">
      <t>ツギ</t>
    </rPh>
    <rPh sb="2" eb="4">
      <t>ヤキン</t>
    </rPh>
    <rPh sb="4" eb="6">
      <t>キジュン</t>
    </rPh>
    <rPh sb="7" eb="9">
      <t>テキゴウ</t>
    </rPh>
    <rPh sb="35" eb="37">
      <t>サイテイ</t>
    </rPh>
    <rPh sb="37" eb="39">
      <t>キジュン</t>
    </rPh>
    <rPh sb="67" eb="69">
      <t>バアイ</t>
    </rPh>
    <rPh sb="70" eb="71">
      <t>ツギ</t>
    </rPh>
    <rPh sb="72" eb="74">
      <t>クブン</t>
    </rPh>
    <rPh sb="78" eb="80">
      <t>サンテイ</t>
    </rPh>
    <rPh sb="145" eb="147">
      <t>サイテイ</t>
    </rPh>
    <rPh sb="147" eb="150">
      <t>キジュンビ</t>
    </rPh>
    <phoneticPr fontId="3"/>
  </si>
  <si>
    <t xml:space="preserve"> b　次に掲げる要件のいずれにも適合している場合
最低基準の数に10分の6を加えた数（夜勤職員基準第一号ロ⑴㈠ｆの規定に基づき夜勤を行う介護職員又は看護職員を配置している場合にあっては、最低基準の数に10分の8を加えた数）
ⅰ 夜勤時間帯を通じて、見守り機器を当該事業所の利用者の数以上設置していること。
ⅱ 夜勤時間帯を通じて、夜勤を行う全ての介護職員又は看護職員が、情報通信機器を使用し、職員同士の連携促進が図られていること。
ⅲ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こと。
⑴ 夜勤を行う職員による居室への訪問を個別に必要とする利用者への訪問及び当該利用者に
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25" eb="29">
      <t>サイテイキジュン</t>
    </rPh>
    <rPh sb="30" eb="31">
      <t>カズ</t>
    </rPh>
    <rPh sb="49" eb="50">
      <t>ダイ</t>
    </rPh>
    <rPh sb="50" eb="52">
      <t>１ゴウ</t>
    </rPh>
    <rPh sb="93" eb="95">
      <t>サイテイ</t>
    </rPh>
    <rPh sb="95" eb="97">
      <t>キジュン</t>
    </rPh>
    <phoneticPr fontId="3"/>
  </si>
  <si>
    <t>③ユニット型指定短期入所生活介護事業所にあっては、増配した夜勤職員については、必ずしも特定のユニットに配置する必要は無いものとする。
④夜勤職員基準第1号ハの⑴㈡及び⑵㈡ただし書に規定する見守り機器（利用者がベッドから離れようとしている状態又は離れたことを感知できるセンサーであり、当該センサーから得られた情報を外部通信機能により職員に通報できる利用者の見守りに資する機器をいう。以下同
じ。）を使用する場合における基準については、以下のとおり取り扱うことする。
イ 必要となる夜勤職員の数が0.9 を加えた数以上である場合においては、次の要件を満たすこと。
ａ 利用者の10 分の１以上の数の見守り機器を設置すること。
ｂ 「利用者の安全並びに介護サービスの質の確保及び職員の負担軽減に資する方策を検討するための委員会（以下この加算において「委員会」という。）」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366" eb="368">
      <t>カサン</t>
    </rPh>
    <phoneticPr fontId="3"/>
  </si>
  <si>
    <t>ロ 必要となる夜勤職員の数が0.6 を加えた数以上である場合（夜勤職員基準第第一号ロの⑴㈠ｆの規定に該当する場合は0.8 を加えた数以上である場合）においては、次の要件を満たすこと。
ａ 利用者が使用するすべての居室に見守り機器を設置すること。
ｂ インカム（マイクロホンが取り付けられたイヤホンをいう。以下同じ。）等の職員間の連絡調整の迅速化に資する機器及び見守り機器の情報を常時受信可能なスマートフォンやタブレット端末等の機器を、全ての夜勤職員が使用し、利用者の状況を常時把握すること。
ｃ 委員会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また、委員会には、管理者だけでなく実際に夜勤を行う職員を含む幅広い職種やユニットリーダー等の役割の者が参画するものとし、実際に夜勤を行う職員の意見を尊重するよう努めることとする。</t>
    <rPh sb="217" eb="218">
      <t>スベ</t>
    </rPh>
    <phoneticPr fontId="3"/>
  </si>
  <si>
    <t>ｅ 「夜勤を行う職員の負担の軽減及び勤務状況への配慮」に関する事項を実施すること。具体的には、実際に夜勤を行う職員に対してアンケートやヒアリング等を行い、見守り機器等の導入後における次の事項等を確認し、人員配置の検討等が行われていること。
⑴ ストレスや体調不安等、職員の心身の負担が増えていないかどうか
⑵ 夜勤時間帯において、負担が過度に増えている時間帯がないかどうか
⑶ 休憩時間及び時間外勤務等の状況
ｆ 日々の業務の中で予め時間を定めて見守り機器等の不具合がないことを確認する等のチェックを行う仕組みを設けること。また、見守り機器等のメーカーと連携し、定期的に点検を行うこと。
ｇ 見守り機器等の使用方法の講習やヒヤリ・ハット事例等の周知、その事例を通じた再発防止策の実習等を含む職員研修を定期的に行うこと。
この場合の要件で夜勤職員配置加算を取得する場合においては、３月以上の試行期間を設けることとする。利用者の安全及びやケアの質の確保を前提にしつつ、試行期間中から委員会を設置し、当該委員会において、見守り機器等の使用後の人員体制とその際の夜勤にあたる職員の負担のバランスに配慮しながら、見守り機器等の使用にあたり必要な人員体制等を検討し、安全体制及びケアの質の確保、職員の負担軽減が図られていることを確認した上で、「テクノロジーの活用」に係る届出をすること。なお、試行期間中においては、通常の夜勤職員配置加算の要件を満たすこととする。
　届出にあたり、都道府県等が当該委員会における検討状況を確認できるよう、当該委員会の議事概要を提出すること。また、介護事業所のテクノロジー活用に関して、厚生労働省が行うケアの質や職員の負担への影響に関する調査・検証等への協力に努めること。</t>
    <phoneticPr fontId="3"/>
  </si>
  <si>
    <t>22　認知症行動・心理症状緊急対応加算
介告別表8注15
予告別表6注11
居宅留意第2の2(17)
予防留意第2の7(13)</t>
    <phoneticPr fontId="3"/>
  </si>
  <si>
    <t>23　若年性認知症利用者受入加算
介告別表8注16
予告別表6注12
大臣基準告示18
居宅留意第2の2(17)
予防留意第2の7(14)</t>
    <rPh sb="36" eb="38">
      <t>ダイジン</t>
    </rPh>
    <rPh sb="38" eb="40">
      <t>キジュン</t>
    </rPh>
    <rPh sb="40" eb="42">
      <t>コクジ</t>
    </rPh>
    <phoneticPr fontId="3"/>
  </si>
  <si>
    <t>大臣基準に適合しているものとして、市長に対し届出を行った事業所において、若年性認知症利用者に対して指定（介護予防）短期入所生活介護を行った場合であって、以下の基準を満たす場合に算定を行っているか。
＊一度本加算制度の対象者となった場合、65歳の誕生日の前々日までは対象となる。</t>
    <rPh sb="0" eb="2">
      <t>ダイジン</t>
    </rPh>
    <rPh sb="2" eb="4">
      <t>キジュン</t>
    </rPh>
    <rPh sb="5" eb="7">
      <t>テキゴウ</t>
    </rPh>
    <rPh sb="88" eb="90">
      <t>サンテイ</t>
    </rPh>
    <rPh sb="91" eb="92">
      <t>オコナ</t>
    </rPh>
    <phoneticPr fontId="3"/>
  </si>
  <si>
    <t>24　送迎加算
介告別表8注17
予告別表6注13
居宅留意第2の2（19）
予防留意第2の7（15）</t>
    <rPh sb="3" eb="5">
      <t>ソウゲイ</t>
    </rPh>
    <rPh sb="5" eb="7">
      <t>カサン</t>
    </rPh>
    <rPh sb="27" eb="29">
      <t>キョタク</t>
    </rPh>
    <rPh sb="29" eb="31">
      <t>リュウイ</t>
    </rPh>
    <rPh sb="31" eb="32">
      <t>ダイ</t>
    </rPh>
    <rPh sb="40" eb="42">
      <t>ヨボウ</t>
    </rPh>
    <rPh sb="42" eb="44">
      <t>リュウイ</t>
    </rPh>
    <rPh sb="44" eb="45">
      <t>ダイ</t>
    </rPh>
    <phoneticPr fontId="3"/>
  </si>
  <si>
    <t>市長に対し届出を行った事業所において、利用者の心身の状態、家族等の事情等からみて送迎を行うことが必要と認められる利用者に対して、その居宅と当該事業所との間の送迎を行った場合に片道につき所定の単位を算定しているか。</t>
    <rPh sb="84" eb="86">
      <t>バアイ</t>
    </rPh>
    <rPh sb="87" eb="89">
      <t>カタミチ</t>
    </rPh>
    <rPh sb="92" eb="94">
      <t>ショテイ</t>
    </rPh>
    <rPh sb="95" eb="97">
      <t>タンイ</t>
    </rPh>
    <rPh sb="98" eb="100">
      <t>サンテイ</t>
    </rPh>
    <phoneticPr fontId="3"/>
  </si>
  <si>
    <t>25　短期入所生活介護費Ⅱの算定
【従来型】
介告別表8注18
予告別表6注14
施設基準75</t>
    <rPh sb="3" eb="5">
      <t>タンキ</t>
    </rPh>
    <rPh sb="5" eb="7">
      <t>ニュウショ</t>
    </rPh>
    <rPh sb="7" eb="9">
      <t>セイカツ</t>
    </rPh>
    <rPh sb="9" eb="11">
      <t>カイゴ</t>
    </rPh>
    <rPh sb="11" eb="12">
      <t>ヒ</t>
    </rPh>
    <rPh sb="14" eb="16">
      <t>サンテイ</t>
    </rPh>
    <rPh sb="18" eb="21">
      <t>ジュウライガタ</t>
    </rPh>
    <rPh sb="42" eb="44">
      <t>シセツ</t>
    </rPh>
    <rPh sb="44" eb="46">
      <t>キジュン</t>
    </rPh>
    <phoneticPr fontId="3"/>
  </si>
  <si>
    <t>26　緊急短期入所受入加算
【居宅】
介告別表8注19
居宅留意第2の2(23)</t>
    <rPh sb="15" eb="17">
      <t>キョタク</t>
    </rPh>
    <rPh sb="25" eb="26">
      <t>チュウ</t>
    </rPh>
    <phoneticPr fontId="3"/>
  </si>
  <si>
    <t>27　連続して30日を超える利用に対する算定
介告別表8注21
予告別表6注16</t>
    <rPh sb="3" eb="5">
      <t>レンゾク</t>
    </rPh>
    <rPh sb="9" eb="10">
      <t>ニチ</t>
    </rPh>
    <rPh sb="11" eb="12">
      <t>コ</t>
    </rPh>
    <rPh sb="33" eb="35">
      <t>ヨコク</t>
    </rPh>
    <rPh sb="35" eb="37">
      <t>ベッピョウ</t>
    </rPh>
    <rPh sb="38" eb="39">
      <t>チュウ</t>
    </rPh>
    <phoneticPr fontId="1"/>
  </si>
  <si>
    <t xml:space="preserve">28　長期利用者に対する減算
【居宅】
介告別表8注22
利用者等告示22
居宅留意第2の2(26)
</t>
    <rPh sb="3" eb="5">
      <t>チョウキ</t>
    </rPh>
    <rPh sb="5" eb="8">
      <t>リヨウシャ</t>
    </rPh>
    <rPh sb="9" eb="10">
      <t>タイ</t>
    </rPh>
    <rPh sb="12" eb="14">
      <t>ゲンサン</t>
    </rPh>
    <rPh sb="16" eb="18">
      <t>キョタク</t>
    </rPh>
    <rPh sb="26" eb="27">
      <t>チュウ</t>
    </rPh>
    <phoneticPr fontId="3"/>
  </si>
  <si>
    <r>
      <t xml:space="preserve">【厚生労働大臣が定める利用者】
</t>
    </r>
    <r>
      <rPr>
        <b/>
        <sz val="9"/>
        <rFont val="ＭＳ ゴシック"/>
        <family val="3"/>
        <charset val="128"/>
      </rPr>
      <t>連続して60日を超えて</t>
    </r>
    <r>
      <rPr>
        <sz val="9"/>
        <rFont val="ＭＳ ゴシック"/>
        <family val="3"/>
        <charset val="128"/>
      </rPr>
      <t>同一の指定短期入所生活介護事業所に入所（指定居宅サービス等基準第百二十四条第三項各号に掲げる設備その他同項本文の規定により備えなければならない必要な設備及び備品等又は同条第四項若しくは第五項に規定する設備を利用する指定短期入所生活介護以外のサービスの提供を当該事業所において受けた場合を含む。）している利用者であって、指定短期入所生活介護を受けているものであるか。</t>
    </r>
    <rPh sb="1" eb="5">
      <t>コウセイロウドウ</t>
    </rPh>
    <rPh sb="5" eb="7">
      <t>ダイジン</t>
    </rPh>
    <rPh sb="8" eb="9">
      <t>サダ</t>
    </rPh>
    <rPh sb="11" eb="14">
      <t>リヨウシャ</t>
    </rPh>
    <rPh sb="22" eb="23">
      <t>ヒ</t>
    </rPh>
    <phoneticPr fontId="3"/>
  </si>
  <si>
    <t>31　療養食加算
介告別表8ニ
予告別表6二
利用者等告示23・84
大臣基準告示35
居宅留意第2の2(21)
予防留意第2の7(17)</t>
    <rPh sb="22" eb="23">
      <t>ニ</t>
    </rPh>
    <rPh sb="24" eb="28">
      <t>リヨウシャトウ</t>
    </rPh>
    <rPh sb="28" eb="30">
      <t>コクジ</t>
    </rPh>
    <rPh sb="36" eb="38">
      <t>ダイジン</t>
    </rPh>
    <rPh sb="38" eb="40">
      <t>キジュン</t>
    </rPh>
    <rPh sb="40" eb="42">
      <t>コクジ</t>
    </rPh>
    <phoneticPr fontId="3"/>
  </si>
  <si>
    <t>次に掲げる基準に適合するものとして、市長に対し届出て当該基準による食事の提供を行う事業所が、利用者等告示に定める療養食を提供したときは、1日につき3回を限度として、所定単位数を加算しているか。
イ　食事の提供が管理栄養士又は栄養士によって管理されていること。
ロ　利用者の年齢、心身の状況によって適切な栄養量及び内容の食事の提供が行われていること。
ハ　食事の提供が、大臣基準告示に定める基準に適合する事業所において行われていること。</t>
    <rPh sb="0" eb="1">
      <t>ツギ</t>
    </rPh>
    <rPh sb="2" eb="3">
      <t>カカ</t>
    </rPh>
    <rPh sb="5" eb="7">
      <t>キジュン</t>
    </rPh>
    <rPh sb="8" eb="10">
      <t>テキゴウ</t>
    </rPh>
    <rPh sb="26" eb="28">
      <t>トウガイ</t>
    </rPh>
    <rPh sb="28" eb="30">
      <t>キジュン</t>
    </rPh>
    <rPh sb="33" eb="35">
      <t>ショクジ</t>
    </rPh>
    <rPh sb="36" eb="38">
      <t>テイキョウ</t>
    </rPh>
    <rPh sb="39" eb="40">
      <t>オコナ</t>
    </rPh>
    <rPh sb="41" eb="43">
      <t>ジギョウ</t>
    </rPh>
    <rPh sb="43" eb="44">
      <t>ショ</t>
    </rPh>
    <rPh sb="46" eb="50">
      <t>リヨウシャトウ</t>
    </rPh>
    <rPh sb="50" eb="52">
      <t>コクジ</t>
    </rPh>
    <rPh sb="53" eb="54">
      <t>サダ</t>
    </rPh>
    <rPh sb="56" eb="58">
      <t>リョウヨウ</t>
    </rPh>
    <rPh sb="58" eb="59">
      <t>ショク</t>
    </rPh>
    <rPh sb="60" eb="62">
      <t>テイキョウ</t>
    </rPh>
    <rPh sb="69" eb="70">
      <t>ニチ</t>
    </rPh>
    <rPh sb="74" eb="75">
      <t>カイ</t>
    </rPh>
    <rPh sb="76" eb="78">
      <t>ゲンド</t>
    </rPh>
    <rPh sb="82" eb="84">
      <t>ショテイ</t>
    </rPh>
    <rPh sb="84" eb="87">
      <t>タンイスウ</t>
    </rPh>
    <rPh sb="88" eb="90">
      <t>カサン</t>
    </rPh>
    <rPh sb="133" eb="136">
      <t>リヨウシャ</t>
    </rPh>
    <rPh sb="137" eb="139">
      <t>ネンレイ</t>
    </rPh>
    <rPh sb="140" eb="142">
      <t>シンシン</t>
    </rPh>
    <rPh sb="143" eb="145">
      <t>ジョウキョウ</t>
    </rPh>
    <rPh sb="149" eb="151">
      <t>テキセツ</t>
    </rPh>
    <rPh sb="152" eb="154">
      <t>エイヨウ</t>
    </rPh>
    <rPh sb="154" eb="155">
      <t>リョウ</t>
    </rPh>
    <rPh sb="155" eb="156">
      <t>オヨ</t>
    </rPh>
    <rPh sb="157" eb="159">
      <t>ナイヨウ</t>
    </rPh>
    <rPh sb="160" eb="162">
      <t>ショクジ</t>
    </rPh>
    <rPh sb="163" eb="165">
      <t>テイキョウ</t>
    </rPh>
    <rPh sb="166" eb="167">
      <t>オコナ</t>
    </rPh>
    <rPh sb="178" eb="180">
      <t>ショクジ</t>
    </rPh>
    <rPh sb="181" eb="183">
      <t>テイキョウ</t>
    </rPh>
    <rPh sb="185" eb="187">
      <t>ダイジン</t>
    </rPh>
    <rPh sb="187" eb="189">
      <t>キジュン</t>
    </rPh>
    <rPh sb="189" eb="191">
      <t>コクジ</t>
    </rPh>
    <rPh sb="192" eb="193">
      <t>サダ</t>
    </rPh>
    <rPh sb="195" eb="197">
      <t>キジュン</t>
    </rPh>
    <rPh sb="198" eb="200">
      <t>テキゴウ</t>
    </rPh>
    <rPh sb="202" eb="204">
      <t>ジギョウ</t>
    </rPh>
    <rPh sb="204" eb="205">
      <t>ショ</t>
    </rPh>
    <rPh sb="209" eb="210">
      <t>オコナ</t>
    </rPh>
    <phoneticPr fontId="3"/>
  </si>
  <si>
    <t>32　在宅中重度者受入加算
【居宅】
介告別表8ホ
居宅留意第2の2(22)</t>
    <rPh sb="8" eb="9">
      <t>シャ</t>
    </rPh>
    <rPh sb="15" eb="17">
      <t>キョタク</t>
    </rPh>
    <phoneticPr fontId="3"/>
  </si>
  <si>
    <t>33　認知症専門ケア加算
介告別表8へ
予告別表6ホ
大臣基準告示3の5
利用者等告示23の2・84の2
居宅留意第2の2(24)
予防留意第2の2(18)</t>
    <rPh sb="3" eb="5">
      <t>ニンチ</t>
    </rPh>
    <rPh sb="5" eb="6">
      <t>ショウ</t>
    </rPh>
    <rPh sb="6" eb="8">
      <t>センモン</t>
    </rPh>
    <rPh sb="28" eb="30">
      <t>ダイジン</t>
    </rPh>
    <rPh sb="30" eb="32">
      <t>キジュン</t>
    </rPh>
    <rPh sb="32" eb="34">
      <t>コクジ</t>
    </rPh>
    <rPh sb="38" eb="42">
      <t>リヨウシャトウ</t>
    </rPh>
    <rPh sb="42" eb="44">
      <t>コクジ</t>
    </rPh>
    <phoneticPr fontId="3"/>
  </si>
  <si>
    <t>大臣基準告示に適合しているものとして、市長に対し届出を行った事業所において、利用者等告示に定める者に対して専門的な認知症ケアを行った場合は、当該基準に掲げる区分に従い、1日につき次に掲げる所定単位数を加算しているか。ただし、次に掲げるいずれかの加算を算定している場合においては、次に掲げるその他の加算は算定しない。
イ　認知症専門ケア加算Ⅰ
ロ　認知症専門ケア加算Ⅱ</t>
    <rPh sb="0" eb="2">
      <t>ダイジン</t>
    </rPh>
    <rPh sb="2" eb="4">
      <t>キジュン</t>
    </rPh>
    <rPh sb="4" eb="6">
      <t>コクジ</t>
    </rPh>
    <rPh sb="7" eb="9">
      <t>テキゴウ</t>
    </rPh>
    <rPh sb="38" eb="42">
      <t>リヨウシャトウ</t>
    </rPh>
    <rPh sb="42" eb="44">
      <t>コクジ</t>
    </rPh>
    <rPh sb="45" eb="46">
      <t>サダ</t>
    </rPh>
    <rPh sb="48" eb="49">
      <t>モノ</t>
    </rPh>
    <rPh sb="50" eb="51">
      <t>タイ</t>
    </rPh>
    <rPh sb="53" eb="56">
      <t>センモンテキ</t>
    </rPh>
    <rPh sb="57" eb="59">
      <t>ニンチ</t>
    </rPh>
    <rPh sb="59" eb="60">
      <t>ショウ</t>
    </rPh>
    <rPh sb="63" eb="64">
      <t>オコナ</t>
    </rPh>
    <rPh sb="66" eb="68">
      <t>バアイ</t>
    </rPh>
    <rPh sb="70" eb="72">
      <t>トウガイ</t>
    </rPh>
    <rPh sb="72" eb="74">
      <t>キジュン</t>
    </rPh>
    <rPh sb="75" eb="76">
      <t>カカ</t>
    </rPh>
    <rPh sb="78" eb="80">
      <t>クブン</t>
    </rPh>
    <rPh sb="81" eb="82">
      <t>シタガ</t>
    </rPh>
    <rPh sb="85" eb="86">
      <t>ニチ</t>
    </rPh>
    <rPh sb="89" eb="90">
      <t>ツギ</t>
    </rPh>
    <rPh sb="91" eb="92">
      <t>カカ</t>
    </rPh>
    <rPh sb="94" eb="96">
      <t>ショテイ</t>
    </rPh>
    <rPh sb="96" eb="99">
      <t>タンイスウ</t>
    </rPh>
    <rPh sb="100" eb="102">
      <t>カサン</t>
    </rPh>
    <rPh sb="112" eb="113">
      <t>ツギ</t>
    </rPh>
    <rPh sb="114" eb="115">
      <t>カカ</t>
    </rPh>
    <rPh sb="122" eb="124">
      <t>カサン</t>
    </rPh>
    <rPh sb="125" eb="127">
      <t>サンテイ</t>
    </rPh>
    <rPh sb="131" eb="133">
      <t>バアイ</t>
    </rPh>
    <rPh sb="139" eb="140">
      <t>ツギ</t>
    </rPh>
    <rPh sb="141" eb="142">
      <t>カカ</t>
    </rPh>
    <rPh sb="146" eb="147">
      <t>タ</t>
    </rPh>
    <rPh sb="148" eb="150">
      <t>カサン</t>
    </rPh>
    <rPh sb="151" eb="153">
      <t>サンテイ</t>
    </rPh>
    <rPh sb="161" eb="163">
      <t>ニンチ</t>
    </rPh>
    <rPh sb="163" eb="164">
      <t>ショウ</t>
    </rPh>
    <rPh sb="164" eb="166">
      <t>センモン</t>
    </rPh>
    <rPh sb="168" eb="170">
      <t>カサン</t>
    </rPh>
    <phoneticPr fontId="3"/>
  </si>
  <si>
    <t>(1)事業所における利用者の総数のうち、日常生活に支障を来たすおそれのある症状又は行動が認められることから介護を必要とする認知症の者（以下「対象者」という。）の占める割合が2分の1以上であること。</t>
    <rPh sb="39" eb="40">
      <t>マタ</t>
    </rPh>
    <phoneticPr fontId="3"/>
  </si>
  <si>
    <t>(2)認知症介護に係る専門的な研修を修了している者（別に厚生労働大臣が定める者を含む。）を、事業所における対象者の数が20人未満である場合にあっては、1以上、当該対象者の数が20人以上である場合にあっては、1に、当該対象者の数が19を超えて10又はその端数を増すごとに1を加えて得た数以上配置し、チームとして専門的な認知症ケアを実施していること。</t>
    <rPh sb="46" eb="49">
      <t>ジギョウショ</t>
    </rPh>
    <phoneticPr fontId="3"/>
  </si>
  <si>
    <t>(3)事業所における介護職員、看護職員ごとの認知症ケアに関する研修計画を作成し、当該計画に従い、研修（外部における研修を含む。）を実施又は実施を予定していること。</t>
    <rPh sb="51" eb="53">
      <t>ガイブ</t>
    </rPh>
    <rPh sb="57" eb="59">
      <t>ケンシュウ</t>
    </rPh>
    <rPh sb="60" eb="61">
      <t>フク</t>
    </rPh>
    <phoneticPr fontId="3"/>
  </si>
  <si>
    <t>35　サービス提供体制強化加算
介告別表8チ
予告別表6ト
大臣基準告示38・116
居宅留意第2の2(28)
予防留意第2の7(20)</t>
    <rPh sb="31" eb="33">
      <t>ダイジン</t>
    </rPh>
    <rPh sb="33" eb="35">
      <t>キジュン</t>
    </rPh>
    <rPh sb="35" eb="37">
      <t>コクジ</t>
    </rPh>
    <phoneticPr fontId="3"/>
  </si>
  <si>
    <t>兼務である場合は、次のとおりであるか。
(1)　当該指定（介護予防）短期入所生活介護事業所における他の職務に従事する場合
(2)　同一の事業者によって設置された他の事業所、施設等の管理者又は従業者としての職務に従事する場合であって、当該他の事業所、施設等の管理者又は従業者としての職務に従事する時間帯も、当該指定短期入所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
※（2）の場合の他の事業所、施設等の事業の内容は問わないが、例えば、管理すべき事業所数が過剰であると個別に判断される場合や、併設される訪問系サービスの事業所のサービス提供を行う従業者と兼務する場合（訪問系サービス事業所における勤務時間が極めて限られている場合を除く。）、事故発生時等の緊急時において管理者自身が速やかに当該指定短期入所生活介護事業所に駆け付けることができない体制となっている場合などは、一般的には管理業務に支障があると考えられる。</t>
    <rPh sb="274" eb="276">
      <t>バアイ</t>
    </rPh>
    <phoneticPr fontId="3"/>
  </si>
  <si>
    <t xml:space="preserve">共生型短期入所生活介護の事業を行う指定短期入所事業者(指定障害者支援施設が指定短期入所の事業を行う事業所として当該施設と一体的に運営を行う事業所又は指定障害者支援施設がその施設の全部又は一部が利用者に利用されていない居室を利用して指定短期入所の事業を行う場合において、当該事業を行う事業所(指定短期入所事業所)において指定短期入所を提供する事業者に限る。)が当該事業に関して満たすべき基準は、次のとおりとしているか。
(1)指定短期入所事業所の従業者の員数が、当該指定短期入所事業所が提供する指定短期入所の利用者の数を指定短期入所の利用者及び共生型短期入所生活介護の利用者の数の合計数であるとした場合における当該指定短期入所事業所として必要とされる数以上であること。
</t>
    <phoneticPr fontId="3"/>
  </si>
  <si>
    <t>事業者は、正当な理由なく短期入所生活介護の提供を拒んでいないか。
（正当な理由）
・ 当該事業所の現員からは利用申込に応じきれない場合
・ 利用申込者の居住地が当該事業所の通常の事業の実施地域外である場合
・ その他利用申込者に対し自ら適切なサービスを提供することが困難な場合</t>
    <rPh sb="0" eb="3">
      <t>ジギョウシャ</t>
    </rPh>
    <rPh sb="12" eb="14">
      <t>タンキ</t>
    </rPh>
    <rPh sb="14" eb="16">
      <t>ニュウショ</t>
    </rPh>
    <rPh sb="16" eb="18">
      <t>セイカツ</t>
    </rPh>
    <rPh sb="18" eb="20">
      <t>カイゴ</t>
    </rPh>
    <phoneticPr fontId="3"/>
  </si>
  <si>
    <t>相当期間以上にわたり継続して入所する利用者について、短期入所生活介護計画に基づき、画一的なものとならないよう配慮して行っているか。
※「相当期間以上」とは、概ね４日以上連続して利用する場合を指す。４日未満の利用者にあっても、利用者を担当する居宅介護支援事業者等と連携をとること等により、利用者の心身の状況等を踏まえて、他の短期入所生活介護計画を作成した利用者に準じて、必要な介護及び機能訓練等の援助を行うこと。</t>
    <phoneticPr fontId="3"/>
  </si>
  <si>
    <t>指定短期入所生活介護の提供に当たっては、懇切丁寧を旨とし、利用者又はその家族に対し、サービスの提供方法等について、理解しやすいように説明を行っているか。
※サービス提供方法等には、短期入所生活介護計画の目標及び内容や利用期間内の行事及び日課等も含む</t>
    <phoneticPr fontId="3"/>
  </si>
  <si>
    <t>指定短期入所生活介護の提供に当たっては、当該利用者又は他の利用者等の生命又は身体を保護するため緊急やむを得ない場合を除き、身体的拘束等を行っていないか。</t>
    <phoneticPr fontId="3"/>
  </si>
  <si>
    <t>緊急やむを得ず身体的拘束等を行った場合は、その態様及び時間その際の利用者の心身の状況、緊急やむを得なかった理由を記録しているか。</t>
    <rPh sb="9" eb="10">
      <t>テキ</t>
    </rPh>
    <phoneticPr fontId="3"/>
  </si>
  <si>
    <t>14-3  身体的拘束等の禁止
【予防】
予136条
予159条（準）136条</t>
    <rPh sb="6" eb="9">
      <t>シンタイテキ</t>
    </rPh>
    <rPh sb="9" eb="11">
      <t>コウソク</t>
    </rPh>
    <rPh sb="11" eb="12">
      <t>ナド</t>
    </rPh>
    <rPh sb="13" eb="15">
      <t>キンシ</t>
    </rPh>
    <rPh sb="17" eb="19">
      <t>ヨボウ</t>
    </rPh>
    <rPh sb="22" eb="23">
      <t>ヨ</t>
    </rPh>
    <rPh sb="26" eb="27">
      <t>ジョウ</t>
    </rPh>
    <rPh sb="28" eb="29">
      <t>ヨ</t>
    </rPh>
    <rPh sb="32" eb="33">
      <t>ジョウ</t>
    </rPh>
    <rPh sb="34" eb="35">
      <t>ジュン</t>
    </rPh>
    <rPh sb="39" eb="40">
      <t>ジョウ</t>
    </rPh>
    <phoneticPr fontId="3"/>
  </si>
  <si>
    <t>①感染症や非常災害の発生時において、利用者に対する短期入所生活介護の提供を継続的に実施するための、及び非常時の体制で早期の業務再開を図るための計画（以下「業務継続計画」という。）を策定し、当該業務継続計画に従い必要な措置を講じているか。</t>
    <rPh sb="25" eb="33">
      <t>タンキニュウショセイカツカイゴ</t>
    </rPh>
    <phoneticPr fontId="1"/>
  </si>
  <si>
    <t>利用者の状況や利用者の家族等の事情により、指定居宅介護支援事業所の介護支援専門員又は指定介護予防支援事業所の担当職員及び介護支援専門員が、緊急に（介護予防）指定短期入所生活介護を受けることが必要と認めた者であること。</t>
    <rPh sb="40" eb="41">
      <t>マタ</t>
    </rPh>
    <rPh sb="42" eb="44">
      <t>シテイ</t>
    </rPh>
    <rPh sb="44" eb="48">
      <t>カイゴヨボウ</t>
    </rPh>
    <rPh sb="48" eb="50">
      <t>シエン</t>
    </rPh>
    <rPh sb="50" eb="53">
      <t>ジギョウショ</t>
    </rPh>
    <rPh sb="54" eb="56">
      <t>タントウ</t>
    </rPh>
    <rPh sb="56" eb="58">
      <t>ショクイン</t>
    </rPh>
    <rPh sb="58" eb="59">
      <t>オヨ</t>
    </rPh>
    <rPh sb="60" eb="62">
      <t>カイゴ</t>
    </rPh>
    <rPh sb="62" eb="67">
      <t>シエンセンモンイン</t>
    </rPh>
    <rPh sb="73" eb="77">
      <t>カイゴヨボウ</t>
    </rPh>
    <phoneticPr fontId="3"/>
  </si>
  <si>
    <t xml:space="preserve">39　地域等との連携
介139条
予140条
予159条（準）140条
</t>
    <rPh sb="5" eb="6">
      <t>ナド</t>
    </rPh>
    <rPh sb="24" eb="25">
      <t>ヨ</t>
    </rPh>
    <rPh sb="28" eb="29">
      <t>ジョウ</t>
    </rPh>
    <rPh sb="30" eb="31">
      <t>ジュン</t>
    </rPh>
    <rPh sb="35" eb="36">
      <t>ジョウ</t>
    </rPh>
    <phoneticPr fontId="3"/>
  </si>
  <si>
    <t>④虐待の防止に関する措置を適切に実施するための担当者（第４号）
　事業所における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
  </si>
  <si>
    <t xml:space="preserve">42　利用者の安全並びに介護サービスの質の確保及び職員の負担軽減に資する方策を検討するための委員会の設置
介139条の2
140条の13（準）139条の2
予140条の2
予159条（準）140条の2
</t>
    <rPh sb="58" eb="59">
      <t>ジョウ</t>
    </rPh>
    <rPh sb="65" eb="66">
      <t>ジョウ</t>
    </rPh>
    <rPh sb="70" eb="71">
      <t>ジュン</t>
    </rPh>
    <rPh sb="75" eb="76">
      <t>ジョウ</t>
    </rPh>
    <rPh sb="87" eb="88">
      <t>ヨ</t>
    </rPh>
    <rPh sb="91" eb="92">
      <t>ジョウ</t>
    </rPh>
    <rPh sb="93" eb="94">
      <t>ジュン</t>
    </rPh>
    <rPh sb="98" eb="99">
      <t>ジョウ</t>
    </rPh>
    <phoneticPr fontId="3"/>
  </si>
  <si>
    <t>43　会計の区分
介140条・140条の13(準)38条
予142条・159条(準)53条の11</t>
    <rPh sb="14" eb="15">
      <t>ジョウ</t>
    </rPh>
    <rPh sb="19" eb="20">
      <t>ジョウ</t>
    </rPh>
    <rPh sb="34" eb="35">
      <t>ジョウ</t>
    </rPh>
    <rPh sb="39" eb="40">
      <t>ジョウ</t>
    </rPh>
    <phoneticPr fontId="3"/>
  </si>
  <si>
    <t>44　記録の整備
条例第4条第13項・14項
　　第10条第7項・8項</t>
    <rPh sb="22" eb="23">
      <t>コウ</t>
    </rPh>
    <rPh sb="35" eb="36">
      <t>コウ</t>
    </rPh>
    <phoneticPr fontId="3"/>
  </si>
  <si>
    <t>45　共生型短期入所生活介護の基準
【共生】
介140条の14
予165条</t>
    <rPh sb="3" eb="5">
      <t>キョウセイ</t>
    </rPh>
    <rPh sb="5" eb="6">
      <t>ガタ</t>
    </rPh>
    <rPh sb="6" eb="8">
      <t>タンキ</t>
    </rPh>
    <rPh sb="8" eb="10">
      <t>ニュウショ</t>
    </rPh>
    <rPh sb="10" eb="12">
      <t>セイカツ</t>
    </rPh>
    <rPh sb="12" eb="14">
      <t>カイゴ</t>
    </rPh>
    <rPh sb="19" eb="21">
      <t>キョウセイ</t>
    </rPh>
    <phoneticPr fontId="3"/>
  </si>
  <si>
    <t xml:space="preserve">次に掲げる基準を満たさない場合は、身体拘束廃止未実施減算として、所定単位数の1/100に相当する単位数を所定単位数から減算しているか。
</t>
    <rPh sb="0" eb="1">
      <t>ツギ</t>
    </rPh>
    <rPh sb="2" eb="3">
      <t>カカ</t>
    </rPh>
    <rPh sb="5" eb="7">
      <t>キジュン</t>
    </rPh>
    <phoneticPr fontId="3"/>
  </si>
  <si>
    <r>
      <t xml:space="preserve">次に掲げる基準を満たさない場合は、業務継続計画未策定減算として、所定単位数の1/100に相当する単位数を所定単位数から減算しているか。
</t>
    </r>
    <r>
      <rPr>
        <b/>
        <sz val="9"/>
        <rFont val="ＭＳ ゴシック"/>
        <family val="3"/>
        <charset val="128"/>
      </rPr>
      <t xml:space="preserve">
</t>
    </r>
    <rPh sb="0" eb="1">
      <t>ツギ</t>
    </rPh>
    <rPh sb="2" eb="3">
      <t>カカ</t>
    </rPh>
    <rPh sb="5" eb="7">
      <t>キジュン</t>
    </rPh>
    <rPh sb="17" eb="19">
      <t>ギョウム</t>
    </rPh>
    <rPh sb="19" eb="21">
      <t>ケイゾク</t>
    </rPh>
    <rPh sb="21" eb="23">
      <t>ケイカク</t>
    </rPh>
    <rPh sb="23" eb="24">
      <t>ミ</t>
    </rPh>
    <rPh sb="24" eb="26">
      <t>サクテイ</t>
    </rPh>
    <rPh sb="26" eb="28">
      <t>ゲンサン</t>
    </rPh>
    <phoneticPr fontId="3"/>
  </si>
  <si>
    <t>21　健康管理
介133条
予148条
介140条の13(準)133条
予164(準)147条</t>
    <rPh sb="25" eb="26">
      <t>ジョウ</t>
    </rPh>
    <phoneticPr fontId="3"/>
  </si>
  <si>
    <t>②業務継続計画には、以下の項目等を記載すること。なお、各項目の記載内容については、「介護施設・事業所における新型コロナウイルス感染症発生時の業務継続ガイドライン」及び「介護施設・事業所における自然災害発生時の業務継続ガイドライン」を参照すること。また、想定される災害等は地域によって異なるものであることから、項目については実態に応じて設定すること。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
イ 感染症に係る業務継続計画
　ａ　平時からの備え（体制構築・整備、感染症防止に向けた取組の実施、備蓄品の確保等）
　ｂ　初動対応
　ｃ　感染拡大防止体制の確立
　　（保健所との連携、濃厚接触者への対応、関係者との情報共有等）
ロ 災害に係る業務継続計画
　ａ　平常時の対応
　　（建物・設備の安全対策、電気・水道等のライフラインが停止した場合の対策、
　　　必要品の　備蓄等）
　ｂ　緊急時の対応（業務継続計画発動基準、対応体制等）
　ｃ　他施設及び地域との連携</t>
    <phoneticPr fontId="1"/>
  </si>
  <si>
    <t xml:space="preserve">身体的拘束等の適正化を図るため、次の(1)～(3)に掲げる措置を講じているか。
</t>
    <rPh sb="0" eb="2">
      <t>シンタイ</t>
    </rPh>
    <rPh sb="2" eb="3">
      <t>テキ</t>
    </rPh>
    <rPh sb="3" eb="5">
      <t>コウソク</t>
    </rPh>
    <rPh sb="5" eb="6">
      <t>トウ</t>
    </rPh>
    <rPh sb="7" eb="10">
      <t>テキセイカ</t>
    </rPh>
    <rPh sb="11" eb="12">
      <t>ハカ</t>
    </rPh>
    <rPh sb="16" eb="17">
      <t>ツギ</t>
    </rPh>
    <rPh sb="26" eb="27">
      <t>カカ</t>
    </rPh>
    <rPh sb="29" eb="31">
      <t>ソチ</t>
    </rPh>
    <rPh sb="32" eb="33">
      <t>コウ</t>
    </rPh>
    <phoneticPr fontId="11"/>
  </si>
  <si>
    <r>
      <t xml:space="preserve">身体的拘束等の適正化を図るため、次の(1)～(3)に掲げる措置を講じているか。
</t>
    </r>
    <r>
      <rPr>
        <b/>
        <sz val="9"/>
        <rFont val="ＭＳ ゴシック"/>
        <family val="3"/>
        <charset val="128"/>
      </rPr>
      <t xml:space="preserve">
</t>
    </r>
    <r>
      <rPr>
        <sz val="9"/>
        <rFont val="ＭＳ ゴシック"/>
        <family val="3"/>
        <charset val="128"/>
      </rPr>
      <t xml:space="preserve">
</t>
    </r>
    <rPh sb="0" eb="2">
      <t>シンタイ</t>
    </rPh>
    <rPh sb="2" eb="3">
      <t>テキ</t>
    </rPh>
    <rPh sb="3" eb="5">
      <t>コウソク</t>
    </rPh>
    <rPh sb="5" eb="6">
      <t>トウ</t>
    </rPh>
    <rPh sb="7" eb="10">
      <t>テキセイカ</t>
    </rPh>
    <rPh sb="11" eb="12">
      <t>ハカ</t>
    </rPh>
    <rPh sb="16" eb="17">
      <t>ツギ</t>
    </rPh>
    <rPh sb="26" eb="27">
      <t>カカ</t>
    </rPh>
    <rPh sb="29" eb="31">
      <t>ソチ</t>
    </rPh>
    <rPh sb="32" eb="33">
      <t>コウ</t>
    </rPh>
    <phoneticPr fontId="11"/>
  </si>
  <si>
    <t xml:space="preserve">業務継続計画未策定減算については、項目121～3に規定されてい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
</t>
    <rPh sb="17" eb="19">
      <t>コウモク</t>
    </rPh>
    <phoneticPr fontId="3"/>
  </si>
  <si>
    <t xml:space="preserve">3　人員基準欠如による減算
居宅留意第2の1(5)
</t>
    <phoneticPr fontId="3"/>
  </si>
  <si>
    <t xml:space="preserve">・看護・介護職員の人員欠如については、
①１割を超えて減少した場合には、その翌月から人員基準欠如が解消されるに至った月まで、利用者全員について、所定単位数の７割を算定しているか。
②１割の範囲内で減少した場合には、その翌々月から利用者全員について、所定単位数の7割を算定しているか。（ただし、翌月末において人員基準を満たす場合は減算にはならない。）
・看護・介護職員以外の人員欠如については、
②のとおりとする。      
※突発的で想定が困難な事象によりやむを得ない事情が生じ、かつ、②の場合であって、所定の要件に該当するときは、１年に１回に限り、人員欠如の発生が生じた日の属する月の翌々月までの間、減算の適用を猶予する。この場合、人員欠如の発生が生じた日の属する月の翌月までに速やかに必要書類を添付の上、市長に所定の報告をすること。
</t>
    <phoneticPr fontId="3"/>
  </si>
  <si>
    <t xml:space="preserve">大臣基準告示に適合している介護職員等の賃金の改善等を実施しているものとして、市長に対し届出を行った事業所が、利用者に対し、サービス提供を行った場合は、当該基準に掲げる区分に従い、次に掲げる単位数を所定単位数に加算しているか。ただし、次に掲げるいずれかの加算を算定している場合においては、次に掲げるその他の加算は算定しない。
(1)介護職員等処遇改善加算Ⅰ
(2)介護職員等処遇改善加算Ⅱ
(3)介護職員等処遇改善加算Ⅲ
(4)介護職員等処遇改善加算Ⅳ
</t>
    <rPh sb="0" eb="2">
      <t>ダイジン</t>
    </rPh>
    <rPh sb="2" eb="4">
      <t>キジュン</t>
    </rPh>
    <rPh sb="4" eb="6">
      <t>コクジ</t>
    </rPh>
    <rPh sb="13" eb="15">
      <t>カイゴ</t>
    </rPh>
    <rPh sb="15" eb="17">
      <t>ショクイン</t>
    </rPh>
    <rPh sb="17" eb="18">
      <t>トウ</t>
    </rPh>
    <rPh sb="19" eb="21">
      <t>チンギン</t>
    </rPh>
    <rPh sb="22" eb="25">
      <t>カイゼントウ</t>
    </rPh>
    <rPh sb="26" eb="28">
      <t>ジッシ</t>
    </rPh>
    <rPh sb="54" eb="57">
      <t>リヨウシャ</t>
    </rPh>
    <rPh sb="58" eb="59">
      <t>タイ</t>
    </rPh>
    <rPh sb="65" eb="67">
      <t>テイキョウ</t>
    </rPh>
    <rPh sb="68" eb="69">
      <t>オコナ</t>
    </rPh>
    <rPh sb="71" eb="73">
      <t>バアイ</t>
    </rPh>
    <rPh sb="75" eb="77">
      <t>トウガイ</t>
    </rPh>
    <rPh sb="77" eb="79">
      <t>キジュン</t>
    </rPh>
    <rPh sb="80" eb="81">
      <t>カカ</t>
    </rPh>
    <rPh sb="83" eb="85">
      <t>クブン</t>
    </rPh>
    <rPh sb="86" eb="87">
      <t>シタガ</t>
    </rPh>
    <rPh sb="166" eb="168">
      <t>カイゴ</t>
    </rPh>
    <rPh sb="168" eb="170">
      <t>ショクイン</t>
    </rPh>
    <rPh sb="170" eb="171">
      <t>トウ</t>
    </rPh>
    <rPh sb="171" eb="173">
      <t>ショグウ</t>
    </rPh>
    <rPh sb="173" eb="175">
      <t>カイゼン</t>
    </rPh>
    <rPh sb="175" eb="177">
      <t>カサン</t>
    </rPh>
    <rPh sb="186" eb="187">
      <t>トウ</t>
    </rPh>
    <rPh sb="202" eb="203">
      <t>トウ</t>
    </rPh>
    <phoneticPr fontId="1"/>
  </si>
  <si>
    <t>＜令和8年6月1日版＞</t>
    <rPh sb="1" eb="3">
      <t>レイワ</t>
    </rPh>
    <rPh sb="4" eb="5">
      <t>ネン</t>
    </rPh>
    <rPh sb="6" eb="7">
      <t>ガツ</t>
    </rPh>
    <rPh sb="8" eb="9">
      <t>ニチ</t>
    </rPh>
    <rPh sb="9" eb="10">
      <t>バン</t>
    </rPh>
    <phoneticPr fontId="1"/>
  </si>
  <si>
    <t>36 介護職員等処遇改善加算
【～令和８年５月】
介告別表8リ
予告別表6チ
大臣基準告示39・117
居宅留意第2の2(29)
予防留意第2の7(21)</t>
    <rPh sb="7" eb="8">
      <t>トウ</t>
    </rPh>
    <phoneticPr fontId="1"/>
  </si>
  <si>
    <t xml:space="preserve">大臣基準告示に適合している介護職員等の賃金の改善等を実施しているものとして届け出た事業所が、利用者に対し、サービス提供を行った場合は、当該基準に掲げる区分に従い、次に掲げる単位数を所定単位数に加算しているか。ただし、次に掲げるいずれかの加算を算定している場合においては、次に掲げるその他の加算は算定しない。
(1)介護職員等処遇改善加算Ⅰ（イ）
(2)介護職員等処遇改善加算Ⅰ（ロ）
(3)介護職員等処遇改善加算Ⅱ（イ）
(4)介護職員等処遇改善加算Ⅱ（ロ）
(5)介護職員等処遇改善加算Ⅲ
(6)介護職員等処遇改善加算Ⅳ
</t>
    <rPh sb="0" eb="2">
      <t>ダイジン</t>
    </rPh>
    <rPh sb="2" eb="4">
      <t>キジュン</t>
    </rPh>
    <rPh sb="4" eb="6">
      <t>コクジ</t>
    </rPh>
    <rPh sb="13" eb="15">
      <t>カイゴ</t>
    </rPh>
    <rPh sb="15" eb="17">
      <t>ショクイン</t>
    </rPh>
    <rPh sb="17" eb="18">
      <t>トウ</t>
    </rPh>
    <rPh sb="19" eb="21">
      <t>チンギン</t>
    </rPh>
    <rPh sb="22" eb="25">
      <t>カイゼントウ</t>
    </rPh>
    <rPh sb="26" eb="28">
      <t>ジッシ</t>
    </rPh>
    <rPh sb="37" eb="38">
      <t>トド</t>
    </rPh>
    <rPh sb="39" eb="40">
      <t>デ</t>
    </rPh>
    <rPh sb="41" eb="43">
      <t>ジギョウ</t>
    </rPh>
    <rPh sb="43" eb="44">
      <t>ショ</t>
    </rPh>
    <rPh sb="46" eb="49">
      <t>リヨウシャ</t>
    </rPh>
    <rPh sb="50" eb="51">
      <t>タイ</t>
    </rPh>
    <rPh sb="57" eb="59">
      <t>テイキョウ</t>
    </rPh>
    <rPh sb="60" eb="61">
      <t>オコナ</t>
    </rPh>
    <rPh sb="63" eb="65">
      <t>バアイ</t>
    </rPh>
    <rPh sb="67" eb="69">
      <t>トウガイ</t>
    </rPh>
    <rPh sb="69" eb="71">
      <t>キジュン</t>
    </rPh>
    <rPh sb="72" eb="73">
      <t>カカ</t>
    </rPh>
    <rPh sb="75" eb="77">
      <t>クブン</t>
    </rPh>
    <rPh sb="78" eb="79">
      <t>シタガ</t>
    </rPh>
    <rPh sb="158" eb="160">
      <t>カイゴ</t>
    </rPh>
    <rPh sb="160" eb="162">
      <t>ショクイン</t>
    </rPh>
    <rPh sb="162" eb="163">
      <t>トウ</t>
    </rPh>
    <rPh sb="163" eb="165">
      <t>ショグウ</t>
    </rPh>
    <rPh sb="165" eb="167">
      <t>カイゼン</t>
    </rPh>
    <rPh sb="167" eb="169">
      <t>カサン</t>
    </rPh>
    <rPh sb="200" eb="201">
      <t>トウ</t>
    </rPh>
    <rPh sb="238" eb="239">
      <t>トウ</t>
    </rPh>
    <phoneticPr fontId="1"/>
  </si>
  <si>
    <t>（介護職員等処遇改善加算Ⅰ（イ））</t>
    <rPh sb="5" eb="6">
      <t>トウ</t>
    </rPh>
    <phoneticPr fontId="1"/>
  </si>
  <si>
    <t>（介護職員等処遇改善加算Ⅰ（ロ））</t>
    <phoneticPr fontId="17"/>
  </si>
  <si>
    <t>(1) 加算Ⅰ（イ）の(1)から(10)までに掲げる基準のいずれにも適合すること。</t>
    <phoneticPr fontId="1"/>
  </si>
  <si>
    <t>（介護職員等処遇改善加算Ⅱ（イ））</t>
    <rPh sb="5" eb="6">
      <t>トウ</t>
    </rPh>
    <phoneticPr fontId="1"/>
  </si>
  <si>
    <t>(1) 加算Ⅰ（イ）の(1)から(9)までに掲げる基準のいずれにも適合すること。</t>
    <rPh sb="4" eb="6">
      <t>カサン</t>
    </rPh>
    <phoneticPr fontId="1"/>
  </si>
  <si>
    <t>（介護職員等処遇改善加算Ⅱ（ロ））</t>
    <rPh sb="5" eb="6">
      <t>トウ</t>
    </rPh>
    <phoneticPr fontId="1"/>
  </si>
  <si>
    <t>(2) 加算Ⅰ（ロ）の(2)に適合すること。</t>
    <phoneticPr fontId="17"/>
  </si>
  <si>
    <t>(2)次のいずれかに適合すること。
（一）ケアプランデータ連携システムを利用していること。
（二）短期入所生活介護費における生産性向上推進体制加算（Ⅰ）または（Ⅱ）を算定していること。
（三）社会福祉連携推進法人に所属していること。</t>
    <rPh sb="3" eb="4">
      <t>ツギ</t>
    </rPh>
    <rPh sb="10" eb="12">
      <t>テキゴウ</t>
    </rPh>
    <rPh sb="19" eb="20">
      <t>イチ</t>
    </rPh>
    <rPh sb="29" eb="31">
      <t>レンケイ</t>
    </rPh>
    <rPh sb="36" eb="38">
      <t>リヨウ</t>
    </rPh>
    <rPh sb="47" eb="48">
      <t>ニ</t>
    </rPh>
    <rPh sb="49" eb="53">
      <t>タンキニュウショ</t>
    </rPh>
    <rPh sb="53" eb="55">
      <t>セイカツ</t>
    </rPh>
    <rPh sb="55" eb="58">
      <t>カイゴヒ</t>
    </rPh>
    <rPh sb="62" eb="65">
      <t>セイサンセイ</t>
    </rPh>
    <rPh sb="65" eb="67">
      <t>コウジョウ</t>
    </rPh>
    <rPh sb="67" eb="71">
      <t>スイシンタイセイ</t>
    </rPh>
    <rPh sb="71" eb="73">
      <t>カサン</t>
    </rPh>
    <rPh sb="83" eb="85">
      <t>サンテイ</t>
    </rPh>
    <rPh sb="94" eb="95">
      <t>サン</t>
    </rPh>
    <phoneticPr fontId="1"/>
  </si>
  <si>
    <t>36 介護職員等処遇改善加算
【令和８年６月以降】
介告別表8リ
予告別表6チ
大臣基準告示39・117
居宅留意第2の2(29)
予防留意第2の7(21)</t>
    <rPh sb="7" eb="8">
      <t>トウ</t>
    </rPh>
    <rPh sb="22" eb="24">
      <t>イコウ</t>
    </rPh>
    <phoneticPr fontId="1"/>
  </si>
  <si>
    <r>
      <t xml:space="preserve">【厚生労働大臣が定める利用者】
</t>
    </r>
    <r>
      <rPr>
        <b/>
        <sz val="9"/>
        <rFont val="ＭＳ ゴシック"/>
        <family val="3"/>
        <charset val="128"/>
      </rPr>
      <t>連続して30日を超えて</t>
    </r>
    <r>
      <rPr>
        <sz val="9"/>
        <rFont val="ＭＳ ゴシック"/>
        <family val="3"/>
        <charset val="128"/>
      </rPr>
      <t>同一の指定介護予防短期入所生活介護事業所に入所（指定介護予防サービス等基準第百三十二条第三項各号に掲げる設備その他同項本文の規定により備えなければならない必要な設備及び備品等又は同条第四項若しくは第五項に規定する設備を利用する指定介護予防短期入所生活介護以外のサービスの提供を当該事業所において受けた場合を含む。）している利用者であって、指定介護予防短期入所生活介護を受けているもの</t>
    </r>
    <rPh sb="1" eb="5">
      <t>コウセイロウドウ</t>
    </rPh>
    <rPh sb="5" eb="7">
      <t>ダイジン</t>
    </rPh>
    <rPh sb="8" eb="9">
      <t>サダ</t>
    </rPh>
    <rPh sb="11" eb="14">
      <t>リヨウシャ</t>
    </rPh>
    <phoneticPr fontId="3"/>
  </si>
  <si>
    <t xml:space="preserve">大臣基準告示に適合しているものとして、市長に対し届出を行った指定短期入所生活介護事業所が、利用者に対し、指定短期入所生活介護を行った場合は、当該基準に掲げる区分に従い、1日につき所定単位数を加算しているか。ただし、次に掲げるいずれかの加算を算定している場合においては、次に掲げるその他の加算は算定しない。
(1)サービス提供体制強化加算Ⅰ
(2)サービス提供体制強化加算Ⅱ
(3)サービス提供体制強化加算Ⅲ
</t>
    <rPh sb="0" eb="2">
      <t>ダイジン</t>
    </rPh>
    <rPh sb="2" eb="4">
      <t>キジュン</t>
    </rPh>
    <rPh sb="4" eb="6">
      <t>コクジ</t>
    </rPh>
    <rPh sb="7" eb="9">
      <t>テキゴウ</t>
    </rPh>
    <rPh sb="45" eb="48">
      <t>リヨウシャ</t>
    </rPh>
    <rPh sb="49" eb="50">
      <t>タイ</t>
    </rPh>
    <rPh sb="52" eb="54">
      <t>シテイ</t>
    </rPh>
    <rPh sb="54" eb="56">
      <t>タンキ</t>
    </rPh>
    <rPh sb="56" eb="58">
      <t>ニュウショ</t>
    </rPh>
    <rPh sb="58" eb="60">
      <t>セイカツ</t>
    </rPh>
    <rPh sb="60" eb="62">
      <t>カイゴ</t>
    </rPh>
    <rPh sb="63" eb="64">
      <t>オコナ</t>
    </rPh>
    <rPh sb="66" eb="68">
      <t>バアイ</t>
    </rPh>
    <rPh sb="70" eb="72">
      <t>トウガイ</t>
    </rPh>
    <rPh sb="72" eb="74">
      <t>キジュン</t>
    </rPh>
    <rPh sb="75" eb="76">
      <t>カカ</t>
    </rPh>
    <rPh sb="78" eb="80">
      <t>クブン</t>
    </rPh>
    <rPh sb="81" eb="82">
      <t>シタガ</t>
    </rPh>
    <rPh sb="85" eb="86">
      <t>ニチ</t>
    </rPh>
    <rPh sb="89" eb="91">
      <t>ショテイ</t>
    </rPh>
    <rPh sb="91" eb="94">
      <t>タンイスウ</t>
    </rPh>
    <rPh sb="95" eb="97">
      <t>カサン</t>
    </rPh>
    <rPh sb="107" eb="108">
      <t>ツギ</t>
    </rPh>
    <rPh sb="109" eb="110">
      <t>カカ</t>
    </rPh>
    <rPh sb="117" eb="119">
      <t>カサン</t>
    </rPh>
    <rPh sb="120" eb="122">
      <t>サンテイ</t>
    </rPh>
    <rPh sb="126" eb="128">
      <t>バアイ</t>
    </rPh>
    <rPh sb="134" eb="135">
      <t>ツギ</t>
    </rPh>
    <rPh sb="136" eb="137">
      <t>カカ</t>
    </rPh>
    <rPh sb="141" eb="142">
      <t>タ</t>
    </rPh>
    <rPh sb="143" eb="145">
      <t>カサン</t>
    </rPh>
    <rPh sb="146" eb="148">
      <t>サンテイ</t>
    </rPh>
    <rPh sb="161" eb="163">
      <t>テイキョウ</t>
    </rPh>
    <rPh sb="163" eb="165">
      <t>タイセイ</t>
    </rPh>
    <rPh sb="165" eb="167">
      <t>キョウカ</t>
    </rPh>
    <rPh sb="167" eb="169">
      <t>カサン</t>
    </rPh>
    <phoneticPr fontId="3"/>
  </si>
  <si>
    <t>備考</t>
    <rPh sb="0" eb="2">
      <t>ビコウ</t>
    </rPh>
    <phoneticPr fontId="3"/>
  </si>
  <si>
    <t xml:space="preserve">(10)  次のいずれかに適合していること。
（一）短期入所生活介護費におけるサービス提供体制強化加算(Ⅰ)又は(Ⅱ)のいずれかを届け出ていること。
（二）当該指定短期入所生活介護事業所が特別養護老人ホームである場合は、当該特別養護老人ホームが介護職員等処遇改善加算Ⅰを届け出ていること。
（三）当該指定短期入所生活介護事業所が併設事業所である場合は、併設本体施設（病院及び診療所を除く）が介護職員等処遇改善加算Ⅰを届け出ていること。
</t>
    <phoneticPr fontId="1"/>
  </si>
  <si>
    <t>(10) 次のいずれかに適合していること。
（一）当該指定短期入所生活介護事業所が特別養護老人ホームである場合は、当該特別養護老人ホームが介護職員等処遇改善加算Ⅰ（イ）または（ロ）を算定してること。
（二）当該指定短期入所生活介護事業所が併設事業所である場合は、併設本体施設（病院及び診療所を除く）が介護職員等処遇改善加算Ⅰ（イ）または（ロ）を算定してること。
（三）短期入所生活介護費におけるサービス提供体制強化加算(Ⅰ)又は(Ⅱ)のいずれかを届け出ていること。</t>
    <rPh sb="5" eb="6">
      <t>ツギ</t>
    </rPh>
    <rPh sb="12" eb="14">
      <t>テキゴウ</t>
    </rPh>
    <rPh sb="23" eb="24">
      <t>イチ</t>
    </rPh>
    <rPh sb="25" eb="27">
      <t>トウガイ</t>
    </rPh>
    <rPh sb="27" eb="29">
      <t>シテイ</t>
    </rPh>
    <rPh sb="29" eb="33">
      <t>タンキニュウショ</t>
    </rPh>
    <rPh sb="33" eb="37">
      <t>セイカツカイゴ</t>
    </rPh>
    <rPh sb="37" eb="40">
      <t>ジギョウショ</t>
    </rPh>
    <rPh sb="41" eb="43">
      <t>トクベツ</t>
    </rPh>
    <rPh sb="43" eb="47">
      <t>ヨウゴロウジン</t>
    </rPh>
    <rPh sb="53" eb="55">
      <t>バアイ</t>
    </rPh>
    <rPh sb="57" eb="59">
      <t>トウガイ</t>
    </rPh>
    <rPh sb="59" eb="65">
      <t>トクベツヨウゴロウジン</t>
    </rPh>
    <rPh sb="69" eb="73">
      <t>カイゴショクイン</t>
    </rPh>
    <rPh sb="73" eb="74">
      <t>ナド</t>
    </rPh>
    <rPh sb="74" eb="78">
      <t>ショグウカイゼン</t>
    </rPh>
    <rPh sb="78" eb="80">
      <t>カサン</t>
    </rPh>
    <rPh sb="91" eb="93">
      <t>サンテイ</t>
    </rPh>
    <rPh sb="102" eb="103">
      <t>ニ</t>
    </rPh>
    <rPh sb="120" eb="122">
      <t>ヘイセツ</t>
    </rPh>
    <rPh sb="122" eb="125">
      <t>ジギョウショ</t>
    </rPh>
    <rPh sb="132" eb="134">
      <t>ヘイセツ</t>
    </rPh>
    <rPh sb="134" eb="136">
      <t>ホンタイ</t>
    </rPh>
    <rPh sb="136" eb="138">
      <t>シセツ</t>
    </rPh>
    <rPh sb="139" eb="141">
      <t>ビョウイン</t>
    </rPh>
    <rPh sb="141" eb="142">
      <t>オヨ</t>
    </rPh>
    <rPh sb="143" eb="146">
      <t>シンリョウジョ</t>
    </rPh>
    <rPh sb="147" eb="148">
      <t>ノゾ</t>
    </rPh>
    <rPh sb="184" eb="185">
      <t>サン</t>
    </rPh>
    <rPh sb="186" eb="190">
      <t>タンキニュウショ</t>
    </rPh>
    <rPh sb="190" eb="194">
      <t>セイカツカイゴ</t>
    </rPh>
    <rPh sb="194" eb="195">
      <t>ヒ</t>
    </rPh>
    <rPh sb="203" eb="205">
      <t>テイキョウ</t>
    </rPh>
    <rPh sb="205" eb="207">
      <t>タイセイ</t>
    </rPh>
    <rPh sb="207" eb="209">
      <t>キョウカ</t>
    </rPh>
    <rPh sb="209" eb="2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</si>
</sst>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3"/>
      <charset val="128"/>
      <scheme val="minor"/>
    </font>
    <font>
      <sz val="6"/>
      <name val="ＭＳ Ｐゴシック"/>
      <family val="3"/>
      <charset val="128"/>
    </font>
    <font>
      <sz val="9"/>
      <name val="ＭＳ ゴシック"/>
      <family val="3"/>
      <charset val="128"/>
    </font>
    <font>
      <sz val="6"/>
      <name val="ＭＳ Ｐゴシック"/>
      <family val="3"/>
      <charset val="128"/>
    </font>
    <font>
      <sz val="10"/>
      <name val="ＭＳ ゴシック"/>
      <family val="3"/>
      <charset val="128"/>
    </font>
    <font>
      <sz val="10"/>
      <color theme="1"/>
      <name val="ＭＳ ゴシック"/>
      <family val="3"/>
      <charset val="128"/>
    </font>
    <font>
      <sz val="9"/>
      <color theme="1"/>
      <name val="ＭＳ ゴシック"/>
      <family val="3"/>
      <charset val="128"/>
    </font>
    <font>
      <sz val="11"/>
      <name val="ＭＳ Ｐゴシック"/>
      <family val="3"/>
      <charset val="128"/>
      <scheme val="minor"/>
    </font>
    <font>
      <b/>
      <sz val="9"/>
      <name val="ＭＳ ゴシック"/>
      <family val="3"/>
      <charset val="128"/>
    </font>
    <font>
      <b/>
      <sz val="10"/>
      <name val="ＭＳ ゴシック"/>
      <family val="3"/>
      <charset val="128"/>
    </font>
    <font>
      <sz val="9"/>
      <color rgb="FFFF0000"/>
      <name val="ＭＳ ゴシック"/>
      <family val="3"/>
      <charset val="128"/>
    </font>
    <font>
      <sz val="6"/>
      <name val="ＭＳ Ｐゴシック"/>
      <family val="3"/>
      <charset val="128"/>
      <scheme val="minor"/>
    </font>
    <font>
      <sz val="9"/>
      <color rgb="FF000000"/>
      <name val="ＭＳ ゴシック"/>
      <family val="3"/>
      <charset val="128"/>
    </font>
    <font>
      <sz val="10"/>
      <color rgb="FFFF0000"/>
      <name val="ＭＳ ゴシック"/>
      <family val="3"/>
      <charset val="128"/>
    </font>
    <font>
      <sz val="8"/>
      <color theme="1"/>
      <name val="ＭＳ ゴシック"/>
      <family val="3"/>
      <charset val="128"/>
    </font>
    <font>
      <sz val="7"/>
      <color theme="1"/>
      <name val="ＭＳ ゴシック"/>
      <family val="3"/>
      <charset val="128"/>
    </font>
    <font>
      <sz val="8"/>
      <name val="ＭＳ ゴシック"/>
      <family val="3"/>
      <charset val="128"/>
    </font>
    <font>
      <sz val="6"/>
      <name val="ＭＳ Ｐゴシック"/>
      <family val="2"/>
      <charset val="128"/>
      <scheme val="minor"/>
    </font>
    <font>
      <sz val="6"/>
      <name val="ＭＳ ゴシック"/>
      <family val="3"/>
      <charset val="128"/>
    </font>
    <font>
      <sz val="14"/>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indexed="47"/>
        <bgColor indexed="64"/>
      </patternFill>
    </fill>
    <fill>
      <patternFill patternType="gray0625"/>
    </fill>
    <fill>
      <patternFill patternType="solid">
        <fgColor theme="0"/>
        <bgColor indexed="64"/>
      </patternFill>
    </fill>
  </fills>
  <borders count="135">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thin">
        <color indexed="64"/>
      </left>
      <right style="medium">
        <color indexed="64"/>
      </right>
      <top style="dotted">
        <color indexed="64"/>
      </top>
      <bottom/>
      <diagonal/>
    </border>
    <border>
      <left/>
      <right style="medium">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thin">
        <color indexed="64"/>
      </left>
      <right/>
      <top/>
      <bottom style="dotted">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dashed">
        <color indexed="64"/>
      </top>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s>
  <cellStyleXfs count="1">
    <xf numFmtId="0" fontId="0" fillId="0" borderId="0"/>
  </cellStyleXfs>
  <cellXfs count="751">
    <xf numFmtId="0" fontId="0" fillId="0" borderId="0" xfId="0"/>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7"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2" fillId="0" borderId="42" xfId="0" applyFont="1" applyBorder="1" applyAlignment="1">
      <alignment vertical="center"/>
    </xf>
    <xf numFmtId="0" fontId="2" fillId="0" borderId="14" xfId="0" applyFont="1" applyBorder="1" applyAlignment="1">
      <alignment vertical="center"/>
    </xf>
    <xf numFmtId="0" fontId="6" fillId="0" borderId="63" xfId="0" applyFont="1" applyBorder="1" applyAlignment="1">
      <alignment vertical="center"/>
    </xf>
    <xf numFmtId="0" fontId="9" fillId="0" borderId="0" xfId="0" applyFont="1" applyFill="1" applyBorder="1" applyAlignment="1">
      <alignment vertical="center" wrapText="1"/>
    </xf>
    <xf numFmtId="0" fontId="2" fillId="0" borderId="0" xfId="0" applyFont="1" applyFill="1" applyBorder="1" applyAlignment="1">
      <alignment horizontal="left" vertical="top" wrapText="1"/>
    </xf>
    <xf numFmtId="0" fontId="6" fillId="0" borderId="0" xfId="0" applyFont="1" applyFill="1" applyBorder="1" applyAlignment="1">
      <alignment horizontal="center" vertical="center"/>
    </xf>
    <xf numFmtId="0" fontId="2" fillId="0" borderId="0" xfId="0" applyFont="1" applyFill="1" applyBorder="1" applyAlignment="1">
      <alignment vertical="top" wrapText="1"/>
    </xf>
    <xf numFmtId="49" fontId="2" fillId="0" borderId="0" xfId="0" applyNumberFormat="1" applyFont="1" applyFill="1" applyBorder="1" applyAlignment="1">
      <alignment horizontal="left" vertical="top" wrapText="1"/>
    </xf>
    <xf numFmtId="0" fontId="2" fillId="0" borderId="0" xfId="0" applyFont="1" applyFill="1" applyBorder="1" applyAlignment="1">
      <alignment horizontal="center" vertical="center"/>
    </xf>
    <xf numFmtId="0" fontId="6" fillId="0" borderId="0" xfId="0" applyFont="1" applyAlignment="1">
      <alignment horizontal="center" vertical="top"/>
    </xf>
    <xf numFmtId="0" fontId="12" fillId="0" borderId="0" xfId="0" applyFont="1" applyAlignment="1">
      <alignment horizontal="center" vertical="top"/>
    </xf>
    <xf numFmtId="0" fontId="6" fillId="0" borderId="6"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0" xfId="0" applyFont="1" applyFill="1" applyAlignment="1">
      <alignment horizontal="center" vertical="top"/>
    </xf>
    <xf numFmtId="0" fontId="6" fillId="0" borderId="12" xfId="0" applyFont="1" applyFill="1" applyBorder="1" applyAlignment="1">
      <alignment vertical="center" wrapText="1"/>
    </xf>
    <xf numFmtId="0" fontId="6" fillId="0" borderId="11" xfId="0" applyFont="1" applyFill="1" applyBorder="1" applyAlignment="1">
      <alignment vertical="center" wrapText="1"/>
    </xf>
    <xf numFmtId="0" fontId="6" fillId="0" borderId="7" xfId="0" applyFont="1" applyFill="1" applyBorder="1" applyAlignment="1">
      <alignment vertical="center" wrapText="1"/>
    </xf>
    <xf numFmtId="0" fontId="6" fillId="0" borderId="7" xfId="0" applyFont="1" applyFill="1" applyBorder="1" applyAlignment="1">
      <alignment vertical="center"/>
    </xf>
    <xf numFmtId="0" fontId="2" fillId="0" borderId="7" xfId="0" applyFont="1" applyFill="1" applyBorder="1" applyAlignment="1">
      <alignment vertical="center" wrapText="1"/>
    </xf>
    <xf numFmtId="0" fontId="2" fillId="0" borderId="7" xfId="0" applyFont="1" applyFill="1" applyBorder="1" applyAlignment="1">
      <alignment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0" xfId="0" applyFont="1" applyFill="1" applyBorder="1" applyAlignment="1">
      <alignment horizontal="center" vertical="center"/>
    </xf>
    <xf numFmtId="0" fontId="12" fillId="0" borderId="0" xfId="0" applyFont="1" applyFill="1" applyAlignment="1">
      <alignment horizontal="center" vertical="top"/>
    </xf>
    <xf numFmtId="0" fontId="4" fillId="0" borderId="0" xfId="0" applyFont="1" applyAlignment="1">
      <alignment horizontal="center" vertical="top"/>
    </xf>
    <xf numFmtId="0" fontId="13" fillId="0" borderId="0" xfId="0" applyFont="1" applyFill="1" applyAlignment="1">
      <alignment horizontal="center" vertical="center"/>
    </xf>
    <xf numFmtId="0" fontId="13" fillId="0" borderId="0" xfId="0" applyFont="1" applyFill="1" applyAlignment="1">
      <alignment horizontal="left" vertical="center"/>
    </xf>
    <xf numFmtId="0" fontId="2" fillId="0" borderId="6"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vertical="top" wrapText="1"/>
    </xf>
    <xf numFmtId="0" fontId="2" fillId="0" borderId="0" xfId="0" applyFont="1" applyFill="1" applyBorder="1" applyAlignment="1">
      <alignment vertical="top" wrapText="1"/>
    </xf>
    <xf numFmtId="0" fontId="2" fillId="0" borderId="5" xfId="0" applyFont="1" applyFill="1" applyBorder="1" applyAlignment="1">
      <alignment vertical="top" wrapText="1"/>
    </xf>
    <xf numFmtId="0" fontId="4" fillId="0" borderId="0" xfId="0" applyFont="1" applyFill="1" applyAlignment="1">
      <alignment horizontal="center" vertical="top"/>
    </xf>
    <xf numFmtId="0" fontId="2" fillId="0" borderId="0"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2" xfId="0" applyFont="1" applyFill="1" applyBorder="1" applyAlignment="1">
      <alignment vertical="top" wrapText="1"/>
    </xf>
    <xf numFmtId="0" fontId="2" fillId="0" borderId="1" xfId="0" applyFont="1" applyFill="1" applyBorder="1" applyAlignment="1">
      <alignment vertical="top" wrapText="1"/>
    </xf>
    <xf numFmtId="0" fontId="2" fillId="0" borderId="7" xfId="0" applyFont="1" applyFill="1" applyBorder="1" applyAlignment="1">
      <alignment vertical="top" wrapText="1"/>
    </xf>
    <xf numFmtId="0" fontId="2" fillId="0" borderId="22" xfId="0" applyFont="1" applyFill="1" applyBorder="1" applyAlignment="1">
      <alignment horizontal="center" vertical="center"/>
    </xf>
    <xf numFmtId="0" fontId="2" fillId="2" borderId="6"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5" xfId="0" applyFont="1" applyFill="1" applyBorder="1" applyAlignment="1">
      <alignment horizontal="left" vertical="top" wrapText="1"/>
    </xf>
    <xf numFmtId="0" fontId="5" fillId="0" borderId="10" xfId="0" applyFont="1" applyFill="1" applyBorder="1" applyAlignment="1">
      <alignment horizontal="center" vertical="top"/>
    </xf>
    <xf numFmtId="0" fontId="2" fillId="0" borderId="0" xfId="0" applyFont="1" applyAlignment="1">
      <alignment horizontal="center" vertical="top"/>
    </xf>
    <xf numFmtId="0" fontId="9" fillId="0" borderId="0" xfId="0" applyFont="1" applyFill="1" applyBorder="1" applyAlignment="1">
      <alignment vertical="top" wrapText="1"/>
    </xf>
    <xf numFmtId="0" fontId="5" fillId="0" borderId="10" xfId="0" applyFont="1" applyFill="1" applyBorder="1" applyAlignment="1">
      <alignment vertical="top"/>
    </xf>
    <xf numFmtId="0" fontId="2" fillId="0" borderId="15"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5"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21"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10" xfId="0" applyFont="1" applyFill="1" applyBorder="1" applyAlignment="1">
      <alignment horizontal="center" vertical="center"/>
    </xf>
    <xf numFmtId="0" fontId="2" fillId="0" borderId="37"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0" xfId="0" applyFont="1" applyFill="1" applyBorder="1" applyAlignment="1">
      <alignment horizontal="center" vertical="center"/>
    </xf>
    <xf numFmtId="0" fontId="2" fillId="0" borderId="113" xfId="0" applyFont="1" applyFill="1" applyBorder="1" applyAlignment="1">
      <alignment horizontal="center" vertical="center"/>
    </xf>
    <xf numFmtId="0" fontId="6" fillId="0" borderId="115" xfId="0" applyFont="1" applyFill="1" applyBorder="1" applyAlignment="1">
      <alignment horizontal="center" vertical="center"/>
    </xf>
    <xf numFmtId="0" fontId="6" fillId="0" borderId="78" xfId="0" applyFont="1" applyFill="1" applyBorder="1" applyAlignment="1">
      <alignment horizontal="center" vertical="center" shrinkToFit="1"/>
    </xf>
    <xf numFmtId="0" fontId="5" fillId="0" borderId="15" xfId="0" applyFont="1" applyFill="1" applyBorder="1" applyAlignment="1">
      <alignment horizontal="center" vertical="center"/>
    </xf>
    <xf numFmtId="0" fontId="2" fillId="0" borderId="123" xfId="0" applyFont="1" applyFill="1" applyBorder="1" applyAlignment="1">
      <alignment horizontal="center" vertical="center"/>
    </xf>
    <xf numFmtId="0" fontId="6" fillId="0" borderId="10" xfId="0" applyFont="1" applyFill="1" applyBorder="1" applyAlignment="1">
      <alignment horizontal="left" vertical="top"/>
    </xf>
    <xf numFmtId="0" fontId="6" fillId="4" borderId="15" xfId="0" applyFont="1" applyFill="1" applyBorder="1" applyAlignment="1">
      <alignment horizontal="left" vertical="top"/>
    </xf>
    <xf numFmtId="0" fontId="2" fillId="4" borderId="8" xfId="0" applyFont="1" applyFill="1" applyBorder="1" applyAlignment="1">
      <alignment horizontal="left" vertical="top"/>
    </xf>
    <xf numFmtId="0" fontId="2" fillId="4" borderId="47" xfId="0" applyFont="1" applyFill="1" applyBorder="1" applyAlignment="1">
      <alignment horizontal="left" vertical="top"/>
    </xf>
    <xf numFmtId="0" fontId="6" fillId="4" borderId="47" xfId="0" applyFont="1" applyFill="1" applyBorder="1" applyAlignment="1">
      <alignment horizontal="left" vertical="top"/>
    </xf>
    <xf numFmtId="0" fontId="6" fillId="0" borderId="15" xfId="0" applyFont="1" applyFill="1" applyBorder="1" applyAlignment="1">
      <alignment horizontal="left" vertical="top"/>
    </xf>
    <xf numFmtId="0" fontId="6" fillId="0" borderId="59" xfId="0" applyFont="1" applyFill="1" applyBorder="1" applyAlignment="1">
      <alignment horizontal="left" vertical="top"/>
    </xf>
    <xf numFmtId="0" fontId="6" fillId="0" borderId="56" xfId="0" applyFont="1" applyFill="1" applyBorder="1" applyAlignment="1">
      <alignment horizontal="left" vertical="top"/>
    </xf>
    <xf numFmtId="0" fontId="6" fillId="0" borderId="57" xfId="0" applyFont="1" applyFill="1" applyBorder="1" applyAlignment="1">
      <alignment horizontal="left" vertical="top"/>
    </xf>
    <xf numFmtId="0" fontId="6" fillId="0" borderId="47" xfId="0" applyFont="1" applyFill="1" applyBorder="1" applyAlignment="1">
      <alignment horizontal="left" vertical="top"/>
    </xf>
    <xf numFmtId="0" fontId="14" fillId="0" borderId="15" xfId="0" applyFont="1" applyFill="1" applyBorder="1" applyAlignment="1">
      <alignment horizontal="left" vertical="top" wrapText="1"/>
    </xf>
    <xf numFmtId="0" fontId="6" fillId="0" borderId="57" xfId="0" applyFont="1" applyFill="1" applyBorder="1" applyAlignment="1">
      <alignment horizontal="left" vertical="top" wrapText="1"/>
    </xf>
    <xf numFmtId="0" fontId="2" fillId="0" borderId="15" xfId="0" applyFont="1" applyFill="1" applyBorder="1" applyAlignment="1">
      <alignment horizontal="left" vertical="top"/>
    </xf>
    <xf numFmtId="0" fontId="2" fillId="0" borderId="20" xfId="0" applyFont="1" applyFill="1" applyBorder="1" applyAlignment="1">
      <alignment horizontal="left" vertical="top"/>
    </xf>
    <xf numFmtId="0" fontId="2" fillId="0" borderId="57" xfId="0" applyFont="1" applyFill="1" applyBorder="1" applyAlignment="1">
      <alignment horizontal="left" vertical="top"/>
    </xf>
    <xf numFmtId="0" fontId="6" fillId="0" borderId="8" xfId="0" applyFont="1" applyFill="1" applyBorder="1" applyAlignment="1">
      <alignment horizontal="left" vertical="top"/>
    </xf>
    <xf numFmtId="0" fontId="6" fillId="2" borderId="15" xfId="0" applyFont="1" applyFill="1" applyBorder="1" applyAlignment="1">
      <alignment horizontal="left" vertical="top"/>
    </xf>
    <xf numFmtId="0" fontId="6" fillId="2" borderId="8" xfId="0" applyFont="1" applyFill="1" applyBorder="1" applyAlignment="1">
      <alignment horizontal="left" vertical="top"/>
    </xf>
    <xf numFmtId="0" fontId="2" fillId="0" borderId="37" xfId="0" applyFont="1" applyFill="1" applyBorder="1" applyAlignment="1">
      <alignment horizontal="left" vertical="top"/>
    </xf>
    <xf numFmtId="0" fontId="2" fillId="0" borderId="10" xfId="0" applyFont="1" applyFill="1" applyBorder="1" applyAlignment="1">
      <alignment horizontal="left" vertical="top"/>
    </xf>
    <xf numFmtId="0" fontId="6" fillId="0" borderId="37" xfId="0" applyFont="1" applyFill="1" applyBorder="1" applyAlignment="1">
      <alignment horizontal="left" vertical="top" wrapText="1"/>
    </xf>
    <xf numFmtId="0" fontId="6" fillId="0" borderId="37" xfId="0" applyFont="1" applyFill="1" applyBorder="1" applyAlignment="1">
      <alignment horizontal="left" vertical="top"/>
    </xf>
    <xf numFmtId="0" fontId="6" fillId="0" borderId="75" xfId="0" applyFont="1" applyFill="1" applyBorder="1" applyAlignment="1">
      <alignment horizontal="left" vertical="top"/>
    </xf>
    <xf numFmtId="0" fontId="6" fillId="2" borderId="37" xfId="0" applyFont="1" applyFill="1" applyBorder="1" applyAlignment="1">
      <alignment horizontal="left" vertical="top"/>
    </xf>
    <xf numFmtId="0" fontId="6" fillId="2" borderId="10" xfId="0" applyFont="1" applyFill="1" applyBorder="1" applyAlignment="1">
      <alignment horizontal="left" vertical="top"/>
    </xf>
    <xf numFmtId="0" fontId="6" fillId="2" borderId="75" xfId="0" applyFont="1" applyFill="1" applyBorder="1" applyAlignment="1">
      <alignment horizontal="left" vertical="top"/>
    </xf>
    <xf numFmtId="0" fontId="6" fillId="0" borderId="38" xfId="0" applyFont="1" applyFill="1" applyBorder="1" applyAlignment="1">
      <alignment horizontal="left" vertical="top"/>
    </xf>
    <xf numFmtId="0" fontId="6" fillId="2" borderId="38" xfId="0" applyFont="1" applyFill="1" applyBorder="1" applyAlignment="1">
      <alignment horizontal="left" vertical="top"/>
    </xf>
    <xf numFmtId="0" fontId="14" fillId="0" borderId="37" xfId="0" applyFont="1" applyFill="1" applyBorder="1" applyAlignment="1">
      <alignment horizontal="left" vertical="top" wrapText="1"/>
    </xf>
    <xf numFmtId="0" fontId="10" fillId="0" borderId="15" xfId="0" applyFont="1" applyFill="1" applyBorder="1" applyAlignment="1">
      <alignment horizontal="left" vertical="top"/>
    </xf>
    <xf numFmtId="0" fontId="2" fillId="0" borderId="15" xfId="0" applyFont="1" applyFill="1" applyBorder="1" applyAlignment="1">
      <alignment horizontal="left" vertical="top" wrapText="1"/>
    </xf>
    <xf numFmtId="0" fontId="6" fillId="0" borderId="15" xfId="0" applyFont="1" applyFill="1" applyBorder="1" applyAlignment="1">
      <alignment horizontal="left" vertical="top" wrapText="1"/>
    </xf>
    <xf numFmtId="0" fontId="2" fillId="0" borderId="8" xfId="0" applyFont="1" applyFill="1" applyBorder="1" applyAlignment="1">
      <alignment horizontal="center" vertical="center"/>
    </xf>
    <xf numFmtId="0" fontId="18" fillId="0" borderId="128" xfId="0" applyFont="1" applyFill="1" applyBorder="1" applyAlignment="1">
      <alignment horizontal="left" vertical="top" wrapText="1"/>
    </xf>
    <xf numFmtId="0" fontId="2" fillId="0" borderId="8" xfId="0" applyFont="1" applyFill="1" applyBorder="1" applyAlignment="1">
      <alignment horizontal="left" vertical="top"/>
    </xf>
    <xf numFmtId="0" fontId="0" fillId="0" borderId="126" xfId="0" applyBorder="1" applyAlignment="1">
      <alignment horizontal="left" vertical="top"/>
    </xf>
    <xf numFmtId="0" fontId="6" fillId="0" borderId="126" xfId="0" applyFont="1" applyFill="1" applyBorder="1" applyAlignment="1">
      <alignment horizontal="left" vertical="top"/>
    </xf>
    <xf numFmtId="0" fontId="6" fillId="0" borderId="125" xfId="0" applyFont="1" applyFill="1" applyBorder="1" applyAlignment="1">
      <alignment horizontal="left" vertical="top"/>
    </xf>
    <xf numFmtId="0" fontId="2" fillId="0" borderId="127" xfId="0" applyFont="1" applyFill="1" applyBorder="1" applyAlignment="1">
      <alignment horizontal="center" vertical="center"/>
    </xf>
    <xf numFmtId="0" fontId="2" fillId="2" borderId="6" xfId="0" applyFont="1" applyFill="1" applyBorder="1" applyAlignment="1">
      <alignment vertical="top" wrapText="1"/>
    </xf>
    <xf numFmtId="0" fontId="2" fillId="2" borderId="0" xfId="0" applyFont="1" applyFill="1" applyBorder="1" applyAlignment="1">
      <alignment vertical="top" wrapText="1"/>
    </xf>
    <xf numFmtId="0" fontId="2" fillId="2" borderId="5" xfId="0" applyFont="1" applyFill="1" applyBorder="1" applyAlignment="1">
      <alignment vertical="top" wrapText="1"/>
    </xf>
    <xf numFmtId="0" fontId="6" fillId="0" borderId="57" xfId="0" applyFont="1" applyFill="1" applyBorder="1" applyAlignment="1">
      <alignment horizontal="left" vertical="top"/>
    </xf>
    <xf numFmtId="0" fontId="2" fillId="0" borderId="15" xfId="0" applyFont="1" applyFill="1" applyBorder="1" applyAlignment="1">
      <alignment horizontal="center" vertical="center"/>
    </xf>
    <xf numFmtId="0" fontId="2" fillId="0" borderId="57" xfId="0" applyFont="1" applyFill="1" applyBorder="1" applyAlignment="1">
      <alignment horizontal="center" vertical="center"/>
    </xf>
    <xf numFmtId="0" fontId="14" fillId="2" borderId="124" xfId="0" applyFont="1" applyFill="1" applyBorder="1" applyAlignment="1">
      <alignment vertical="top" wrapText="1"/>
    </xf>
    <xf numFmtId="0" fontId="14" fillId="2" borderId="126" xfId="0" applyFont="1" applyFill="1" applyBorder="1" applyAlignment="1">
      <alignment vertical="top" wrapText="1"/>
    </xf>
    <xf numFmtId="0" fontId="2" fillId="2" borderId="38" xfId="0" applyFont="1" applyFill="1" applyBorder="1" applyAlignment="1">
      <alignment horizontal="left" vertical="top"/>
    </xf>
    <xf numFmtId="0" fontId="2" fillId="2" borderId="126" xfId="0" applyFont="1" applyFill="1" applyBorder="1" applyAlignment="1">
      <alignment horizontal="left" vertical="top"/>
    </xf>
    <xf numFmtId="0" fontId="2" fillId="0" borderId="131" xfId="0" applyFont="1" applyFill="1" applyBorder="1" applyAlignment="1">
      <alignment horizontal="left" vertical="top"/>
    </xf>
    <xf numFmtId="0" fontId="10" fillId="0" borderId="8" xfId="0" applyFont="1" applyFill="1" applyBorder="1" applyAlignment="1">
      <alignment horizontal="left" vertical="top"/>
    </xf>
    <xf numFmtId="0" fontId="2" fillId="0" borderId="124" xfId="0" applyFont="1" applyFill="1" applyBorder="1" applyAlignment="1">
      <alignment vertical="center" wrapText="1"/>
    </xf>
    <xf numFmtId="0" fontId="2" fillId="0" borderId="126" xfId="0" applyFont="1" applyFill="1" applyBorder="1" applyAlignment="1">
      <alignment vertical="center" wrapText="1"/>
    </xf>
    <xf numFmtId="0" fontId="6" fillId="0" borderId="57" xfId="0" applyFont="1" applyFill="1" applyBorder="1" applyAlignment="1">
      <alignment horizontal="center" vertical="center"/>
    </xf>
    <xf numFmtId="0" fontId="6" fillId="0" borderId="8" xfId="0" applyFont="1" applyFill="1" applyBorder="1" applyAlignment="1">
      <alignment horizontal="center" vertical="center"/>
    </xf>
    <xf numFmtId="0" fontId="2" fillId="0" borderId="8" xfId="0" applyFont="1" applyFill="1" applyBorder="1" applyAlignment="1">
      <alignment horizontal="center" vertical="center"/>
    </xf>
    <xf numFmtId="0" fontId="6" fillId="0" borderId="126" xfId="0" applyFont="1" applyFill="1" applyBorder="1" applyAlignment="1">
      <alignment horizontal="center" vertical="center"/>
    </xf>
    <xf numFmtId="0" fontId="2" fillId="0" borderId="126" xfId="0" applyFont="1" applyFill="1" applyBorder="1" applyAlignment="1">
      <alignment horizontal="center" vertical="center"/>
    </xf>
    <xf numFmtId="0" fontId="2" fillId="0" borderId="57" xfId="0" applyFont="1" applyFill="1" applyBorder="1" applyAlignment="1">
      <alignment horizontal="left" vertical="top" wrapText="1"/>
    </xf>
    <xf numFmtId="0" fontId="2" fillId="0" borderId="124" xfId="0" applyFont="1" applyBorder="1" applyAlignment="1">
      <alignment horizontal="left" vertical="top" wrapText="1"/>
    </xf>
    <xf numFmtId="0" fontId="2" fillId="0" borderId="126" xfId="0" applyFont="1" applyBorder="1" applyAlignment="1">
      <alignment horizontal="left" vertical="top"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6"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vertical="top" wrapText="1"/>
    </xf>
    <xf numFmtId="0" fontId="2" fillId="0" borderId="0" xfId="0" applyFont="1" applyFill="1" applyBorder="1" applyAlignment="1">
      <alignment vertical="top" wrapText="1"/>
    </xf>
    <xf numFmtId="0" fontId="2" fillId="0" borderId="5" xfId="0" applyFont="1" applyFill="1" applyBorder="1" applyAlignment="1">
      <alignmen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 xfId="0" applyFont="1" applyFill="1" applyBorder="1" applyAlignment="1">
      <alignment vertical="top" wrapText="1"/>
    </xf>
    <xf numFmtId="0" fontId="7" fillId="0" borderId="0" xfId="0" applyFont="1" applyFill="1" applyAlignment="1">
      <alignment vertical="top"/>
    </xf>
    <xf numFmtId="0" fontId="15" fillId="0" borderId="37" xfId="0" applyFont="1" applyFill="1" applyBorder="1" applyAlignment="1">
      <alignment horizontal="left" vertical="top" wrapText="1"/>
    </xf>
    <xf numFmtId="0" fontId="0" fillId="0" borderId="0" xfId="0" applyAlignment="1">
      <alignment vertical="center"/>
    </xf>
    <xf numFmtId="0" fontId="4" fillId="0" borderId="127" xfId="0" applyFont="1" applyBorder="1" applyAlignment="1">
      <alignment horizontal="center" vertical="center"/>
    </xf>
    <xf numFmtId="0" fontId="4" fillId="0" borderId="123" xfId="0" applyFont="1" applyBorder="1" applyAlignment="1">
      <alignment horizontal="center" vertical="center"/>
    </xf>
    <xf numFmtId="0" fontId="2" fillId="0" borderId="125" xfId="0" applyFont="1" applyFill="1" applyBorder="1" applyAlignment="1">
      <alignment horizontal="left" vertical="top" wrapText="1"/>
    </xf>
    <xf numFmtId="0" fontId="2" fillId="0" borderId="127" xfId="0" applyFont="1" applyFill="1" applyBorder="1" applyAlignment="1">
      <alignment horizontal="left" vertical="top" wrapText="1"/>
    </xf>
    <xf numFmtId="0" fontId="16" fillId="0" borderId="127" xfId="0" applyFont="1" applyFill="1" applyBorder="1" applyAlignment="1">
      <alignment horizontal="left" vertical="top" wrapText="1"/>
    </xf>
    <xf numFmtId="0" fontId="2" fillId="0" borderId="127" xfId="0" applyFont="1" applyBorder="1" applyAlignment="1">
      <alignment horizontal="left" vertical="top" wrapText="1"/>
    </xf>
    <xf numFmtId="0" fontId="6" fillId="0" borderId="78" xfId="0" applyFont="1" applyFill="1" applyBorder="1" applyAlignment="1">
      <alignment horizontal="center" vertical="center" shrinkToFit="1"/>
    </xf>
    <xf numFmtId="0" fontId="2"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9" xfId="0" applyFont="1" applyFill="1" applyBorder="1" applyAlignment="1">
      <alignment vertical="top" wrapText="1"/>
    </xf>
    <xf numFmtId="0" fontId="2" fillId="0" borderId="17" xfId="0" applyFont="1" applyFill="1" applyBorder="1" applyAlignment="1">
      <alignment vertical="top" wrapText="1"/>
    </xf>
    <xf numFmtId="0" fontId="2" fillId="0" borderId="18" xfId="0" applyFont="1" applyFill="1" applyBorder="1" applyAlignment="1">
      <alignment vertical="top" wrapText="1"/>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2"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34" xfId="0" applyFont="1" applyFill="1" applyBorder="1" applyAlignment="1">
      <alignment horizontal="left" vertical="top" wrapText="1"/>
    </xf>
    <xf numFmtId="0" fontId="2" fillId="0" borderId="13" xfId="0" applyFont="1" applyFill="1" applyBorder="1" applyAlignment="1">
      <alignment vertical="top" wrapText="1"/>
    </xf>
    <xf numFmtId="0" fontId="2" fillId="0" borderId="42" xfId="0" applyFont="1" applyFill="1" applyBorder="1" applyAlignment="1">
      <alignment vertical="top" wrapText="1"/>
    </xf>
    <xf numFmtId="0" fontId="2" fillId="0" borderId="14" xfId="0" applyFont="1" applyFill="1" applyBorder="1" applyAlignment="1">
      <alignment vertical="top"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84" xfId="0" applyFont="1" applyFill="1" applyBorder="1" applyAlignment="1">
      <alignment horizontal="left" vertical="top" wrapText="1"/>
    </xf>
    <xf numFmtId="0" fontId="2" fillId="0" borderId="85" xfId="0" applyFont="1" applyFill="1" applyBorder="1" applyAlignment="1">
      <alignment horizontal="left" vertical="top" wrapText="1"/>
    </xf>
    <xf numFmtId="0" fontId="2" fillId="0" borderId="54" xfId="0" applyFont="1" applyFill="1" applyBorder="1" applyAlignment="1">
      <alignment horizontal="left" vertical="top" wrapText="1"/>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42"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5" borderId="13" xfId="0" applyFont="1" applyFill="1" applyBorder="1" applyAlignment="1">
      <alignment vertical="top" wrapText="1"/>
    </xf>
    <xf numFmtId="0" fontId="2" fillId="5" borderId="42" xfId="0" applyFont="1" applyFill="1" applyBorder="1" applyAlignment="1">
      <alignment vertical="top" wrapText="1"/>
    </xf>
    <xf numFmtId="0" fontId="2" fillId="5" borderId="14" xfId="0" applyFont="1" applyFill="1" applyBorder="1" applyAlignment="1">
      <alignment vertical="top" wrapText="1"/>
    </xf>
    <xf numFmtId="0" fontId="15" fillId="0" borderId="124" xfId="0" applyFont="1" applyFill="1" applyBorder="1" applyAlignment="1">
      <alignment horizontal="left" vertical="top" wrapText="1"/>
    </xf>
    <xf numFmtId="0" fontId="15" fillId="0" borderId="126" xfId="0" applyFont="1" applyFill="1" applyBorder="1" applyAlignment="1">
      <alignment horizontal="left" vertical="top" wrapText="1"/>
    </xf>
    <xf numFmtId="0" fontId="15" fillId="0" borderId="125" xfId="0" applyFont="1" applyFill="1" applyBorder="1" applyAlignment="1">
      <alignment horizontal="left" vertical="top" wrapText="1"/>
    </xf>
    <xf numFmtId="0" fontId="6" fillId="0" borderId="124" xfId="0" applyFont="1" applyFill="1" applyBorder="1" applyAlignment="1">
      <alignment horizontal="left" vertical="top" wrapText="1"/>
    </xf>
    <xf numFmtId="0" fontId="6" fillId="0" borderId="126" xfId="0" applyFont="1" applyFill="1" applyBorder="1" applyAlignment="1">
      <alignment horizontal="left" vertical="top" wrapText="1"/>
    </xf>
    <xf numFmtId="0" fontId="6" fillId="0" borderId="125" xfId="0" applyFont="1" applyFill="1" applyBorder="1" applyAlignment="1">
      <alignment horizontal="left" vertical="top"/>
    </xf>
    <xf numFmtId="0" fontId="14" fillId="0" borderId="124" xfId="0" applyFont="1" applyFill="1" applyBorder="1" applyAlignment="1">
      <alignment horizontal="left" vertical="top" wrapText="1"/>
    </xf>
    <xf numFmtId="0" fontId="14" fillId="0" borderId="126" xfId="0" applyFont="1" applyFill="1" applyBorder="1" applyAlignment="1">
      <alignment horizontal="left" vertical="top" wrapText="1"/>
    </xf>
    <xf numFmtId="0" fontId="14" fillId="0" borderId="125" xfId="0" applyFont="1" applyFill="1" applyBorder="1" applyAlignment="1">
      <alignment horizontal="left" vertical="top" wrapText="1"/>
    </xf>
    <xf numFmtId="0" fontId="2" fillId="0" borderId="4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124" xfId="0" applyFont="1" applyFill="1" applyBorder="1" applyAlignment="1">
      <alignment horizontal="center" vertical="center" wrapText="1"/>
    </xf>
    <xf numFmtId="0" fontId="2" fillId="0" borderId="126" xfId="0" applyFont="1" applyFill="1" applyBorder="1" applyAlignment="1">
      <alignment horizontal="center" vertical="center" wrapText="1"/>
    </xf>
    <xf numFmtId="0" fontId="2" fillId="0" borderId="29" xfId="0" applyFont="1" applyFill="1" applyBorder="1" applyAlignment="1">
      <alignment vertical="top" wrapText="1"/>
    </xf>
    <xf numFmtId="0" fontId="2" fillId="0" borderId="30" xfId="0" applyFont="1" applyFill="1" applyBorder="1" applyAlignment="1">
      <alignment vertical="top" wrapText="1"/>
    </xf>
    <xf numFmtId="0" fontId="2" fillId="0" borderId="31" xfId="0" applyFont="1" applyFill="1" applyBorder="1" applyAlignment="1">
      <alignment vertical="top" wrapText="1"/>
    </xf>
    <xf numFmtId="0" fontId="2" fillId="0" borderId="11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13" xfId="0" applyFont="1" applyFill="1" applyBorder="1" applyAlignment="1">
      <alignment horizontal="center" vertical="center"/>
    </xf>
    <xf numFmtId="0" fontId="2" fillId="0" borderId="132"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122" xfId="0" applyFont="1" applyFill="1" applyBorder="1" applyAlignment="1">
      <alignment horizontal="center" vertical="center"/>
    </xf>
    <xf numFmtId="0" fontId="2" fillId="0" borderId="39" xfId="0" applyFont="1" applyFill="1" applyBorder="1" applyAlignment="1">
      <alignment vertical="top" wrapText="1"/>
    </xf>
    <xf numFmtId="0" fontId="2" fillId="0" borderId="40" xfId="0" applyFont="1" applyFill="1" applyBorder="1" applyAlignment="1">
      <alignment vertical="top" wrapText="1"/>
    </xf>
    <xf numFmtId="0" fontId="2" fillId="0" borderId="41" xfId="0" applyFont="1" applyFill="1" applyBorder="1" applyAlignment="1">
      <alignment vertical="top" wrapText="1"/>
    </xf>
    <xf numFmtId="0" fontId="2" fillId="2" borderId="7" xfId="0" applyFont="1" applyFill="1" applyBorder="1" applyAlignment="1">
      <alignment horizontal="center" vertical="center"/>
    </xf>
    <xf numFmtId="0" fontId="2" fillId="2" borderId="38" xfId="0" applyFont="1" applyFill="1" applyBorder="1" applyAlignment="1">
      <alignment horizontal="center" vertical="center"/>
    </xf>
    <xf numFmtId="0" fontId="2" fillId="0" borderId="124" xfId="0" applyFont="1" applyFill="1" applyBorder="1" applyAlignment="1">
      <alignment horizontal="left" vertical="top" wrapText="1"/>
    </xf>
    <xf numFmtId="0" fontId="2" fillId="0" borderId="126" xfId="0" applyFont="1" applyFill="1" applyBorder="1" applyAlignment="1">
      <alignment horizontal="left" vertical="top" wrapText="1"/>
    </xf>
    <xf numFmtId="0" fontId="2" fillId="0" borderId="126" xfId="0" applyFont="1" applyBorder="1" applyAlignment="1">
      <alignment horizontal="left" vertical="top" wrapText="1"/>
    </xf>
    <xf numFmtId="0" fontId="2" fillId="0" borderId="1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6" xfId="0" applyFont="1" applyFill="1" applyBorder="1" applyAlignment="1">
      <alignment vertical="top" wrapText="1"/>
    </xf>
    <xf numFmtId="0" fontId="2" fillId="0" borderId="0" xfId="0" applyFont="1" applyFill="1" applyBorder="1" applyAlignment="1">
      <alignment vertical="top" wrapText="1"/>
    </xf>
    <xf numFmtId="0" fontId="2" fillId="0" borderId="5" xfId="0" applyFont="1" applyFill="1" applyBorder="1" applyAlignment="1">
      <alignment vertical="top" wrapText="1"/>
    </xf>
    <xf numFmtId="0" fontId="2" fillId="0" borderId="9" xfId="0" applyFont="1" applyFill="1" applyBorder="1" applyAlignment="1">
      <alignment vertical="top" wrapText="1"/>
    </xf>
    <xf numFmtId="0" fontId="2" fillId="0" borderId="3" xfId="0" applyFont="1" applyFill="1" applyBorder="1" applyAlignment="1">
      <alignment vertical="top" wrapText="1"/>
    </xf>
    <xf numFmtId="0" fontId="2" fillId="0" borderId="2" xfId="0" applyFont="1" applyFill="1" applyBorder="1" applyAlignment="1">
      <alignment vertical="top" wrapText="1"/>
    </xf>
    <xf numFmtId="0" fontId="2" fillId="0" borderId="86" xfId="0" applyFont="1" applyFill="1" applyBorder="1" applyAlignment="1">
      <alignment horizontal="left" vertical="top" wrapText="1"/>
    </xf>
    <xf numFmtId="0" fontId="2" fillId="0" borderId="87" xfId="0" applyFont="1" applyFill="1" applyBorder="1" applyAlignment="1">
      <alignment horizontal="left" vertical="top" wrapText="1"/>
    </xf>
    <xf numFmtId="0" fontId="2" fillId="0" borderId="88" xfId="0" applyFont="1" applyFill="1" applyBorder="1" applyAlignment="1">
      <alignment horizontal="left" vertical="top" wrapText="1"/>
    </xf>
    <xf numFmtId="0" fontId="2" fillId="0" borderId="37" xfId="0" applyFont="1" applyFill="1" applyBorder="1" applyAlignment="1">
      <alignment horizontal="center" vertical="center"/>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2" fillId="0" borderId="6"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5" xfId="0" applyFont="1" applyFill="1" applyBorder="1" applyAlignment="1">
      <alignment horizontal="center" vertical="top" wrapText="1"/>
    </xf>
    <xf numFmtId="0" fontId="6" fillId="0" borderId="13" xfId="0" applyFont="1" applyFill="1" applyBorder="1" applyAlignment="1">
      <alignment vertical="top" wrapText="1"/>
    </xf>
    <xf numFmtId="0" fontId="6" fillId="0" borderId="42" xfId="0" applyFont="1" applyFill="1" applyBorder="1" applyAlignment="1">
      <alignment vertical="top" wrapText="1"/>
    </xf>
    <xf numFmtId="0" fontId="6" fillId="0" borderId="14" xfId="0" applyFont="1" applyFill="1" applyBorder="1" applyAlignment="1">
      <alignment vertical="top" wrapText="1"/>
    </xf>
    <xf numFmtId="0" fontId="6" fillId="2" borderId="36" xfId="0" applyFont="1" applyFill="1" applyBorder="1" applyAlignment="1">
      <alignment horizontal="center" vertical="center"/>
    </xf>
    <xf numFmtId="0" fontId="2" fillId="2" borderId="13" xfId="0" applyFont="1" applyFill="1" applyBorder="1" applyAlignment="1">
      <alignment vertical="top" wrapText="1"/>
    </xf>
    <xf numFmtId="0" fontId="2" fillId="2" borderId="42" xfId="0" applyFont="1" applyFill="1" applyBorder="1" applyAlignment="1">
      <alignment vertical="top" wrapText="1"/>
    </xf>
    <xf numFmtId="0" fontId="2" fillId="2" borderId="14" xfId="0" applyFont="1" applyFill="1" applyBorder="1" applyAlignment="1">
      <alignment vertical="top"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7"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38" xfId="0" applyFont="1" applyFill="1" applyBorder="1" applyAlignment="1">
      <alignment horizontal="center" vertical="center"/>
    </xf>
    <xf numFmtId="0" fontId="2" fillId="0" borderId="65" xfId="0" applyFont="1" applyFill="1" applyBorder="1" applyAlignment="1">
      <alignment horizontal="center" vertical="center"/>
    </xf>
    <xf numFmtId="0" fontId="6" fillId="0" borderId="65"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75" xfId="0" applyFont="1" applyFill="1" applyBorder="1" applyAlignment="1">
      <alignment horizontal="center" vertical="center"/>
    </xf>
    <xf numFmtId="0" fontId="2" fillId="2" borderId="6"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5" xfId="0" applyFont="1" applyFill="1" applyBorder="1" applyAlignment="1">
      <alignment horizontal="left" vertical="top" wrapText="1"/>
    </xf>
    <xf numFmtId="0" fontId="6" fillId="2" borderId="37" xfId="0" applyFont="1" applyFill="1" applyBorder="1" applyAlignment="1">
      <alignment horizontal="center" vertical="center"/>
    </xf>
    <xf numFmtId="0" fontId="2" fillId="2" borderId="12" xfId="0" applyFont="1" applyFill="1" applyBorder="1" applyAlignment="1">
      <alignment vertical="top" wrapText="1"/>
    </xf>
    <xf numFmtId="0" fontId="2" fillId="2" borderId="22" xfId="0" applyFont="1" applyFill="1" applyBorder="1" applyAlignment="1">
      <alignment vertical="top" wrapText="1"/>
    </xf>
    <xf numFmtId="0" fontId="2" fillId="2" borderId="11" xfId="0" applyFont="1" applyFill="1" applyBorder="1" applyAlignment="1">
      <alignment vertical="top" wrapText="1"/>
    </xf>
    <xf numFmtId="0" fontId="2" fillId="0" borderId="12" xfId="0" applyFont="1" applyFill="1" applyBorder="1" applyAlignment="1">
      <alignment vertical="top" wrapText="1"/>
    </xf>
    <xf numFmtId="0" fontId="2" fillId="0" borderId="22" xfId="0" applyFont="1" applyFill="1" applyBorder="1" applyAlignment="1">
      <alignment vertical="top" wrapText="1"/>
    </xf>
    <xf numFmtId="0" fontId="2" fillId="0" borderId="11" xfId="0" applyFont="1" applyFill="1" applyBorder="1" applyAlignment="1">
      <alignment vertical="top" wrapText="1"/>
    </xf>
    <xf numFmtId="0" fontId="2" fillId="2" borderId="21"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0" borderId="26" xfId="0" applyFont="1" applyFill="1" applyBorder="1" applyAlignment="1">
      <alignment vertical="top" wrapText="1"/>
    </xf>
    <xf numFmtId="0" fontId="2" fillId="0" borderId="27" xfId="0" applyFont="1" applyFill="1" applyBorder="1" applyAlignment="1">
      <alignment vertical="top" wrapText="1"/>
    </xf>
    <xf numFmtId="0" fontId="2" fillId="0" borderId="28" xfId="0" applyFont="1" applyFill="1" applyBorder="1" applyAlignment="1">
      <alignment vertical="top" wrapText="1"/>
    </xf>
    <xf numFmtId="0" fontId="2" fillId="0" borderId="1" xfId="0" applyFont="1" applyFill="1" applyBorder="1" applyAlignment="1">
      <alignment vertical="top" wrapText="1"/>
    </xf>
    <xf numFmtId="0" fontId="2" fillId="0" borderId="12" xfId="0" applyFont="1" applyFill="1" applyBorder="1" applyAlignment="1">
      <alignment horizontal="left" vertical="top" wrapText="1"/>
    </xf>
    <xf numFmtId="0" fontId="2" fillId="2" borderId="6" xfId="0" applyFont="1" applyFill="1" applyBorder="1" applyAlignment="1">
      <alignment vertical="top" wrapText="1"/>
    </xf>
    <xf numFmtId="0" fontId="2" fillId="2" borderId="0" xfId="0" applyFont="1" applyFill="1" applyBorder="1" applyAlignment="1">
      <alignment vertical="top" wrapText="1"/>
    </xf>
    <xf numFmtId="0" fontId="2" fillId="2" borderId="5" xfId="0" applyFont="1" applyFill="1" applyBorder="1" applyAlignment="1">
      <alignment vertical="top" wrapText="1"/>
    </xf>
    <xf numFmtId="0" fontId="6" fillId="2" borderId="13" xfId="0" applyFont="1" applyFill="1" applyBorder="1" applyAlignment="1">
      <alignment vertical="top" wrapText="1"/>
    </xf>
    <xf numFmtId="0" fontId="6" fillId="2" borderId="42" xfId="0" applyFont="1" applyFill="1" applyBorder="1" applyAlignment="1">
      <alignment vertical="top" wrapText="1"/>
    </xf>
    <xf numFmtId="0" fontId="6" fillId="2" borderId="14" xfId="0" applyFont="1" applyFill="1" applyBorder="1" applyAlignment="1">
      <alignment vertical="top" wrapText="1"/>
    </xf>
    <xf numFmtId="0" fontId="6" fillId="2" borderId="6"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5"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4" xfId="0" applyFont="1" applyFill="1" applyBorder="1" applyAlignment="1">
      <alignment vertical="top" wrapText="1"/>
    </xf>
    <xf numFmtId="0" fontId="2" fillId="2" borderId="3" xfId="0" applyFont="1" applyFill="1" applyBorder="1" applyAlignment="1">
      <alignment vertical="top" wrapText="1"/>
    </xf>
    <xf numFmtId="0" fontId="2" fillId="2" borderId="2" xfId="0" applyFont="1" applyFill="1" applyBorder="1" applyAlignment="1">
      <alignment vertical="top" wrapText="1"/>
    </xf>
    <xf numFmtId="0" fontId="2" fillId="2" borderId="9" xfId="0" applyFont="1" applyFill="1" applyBorder="1" applyAlignment="1">
      <alignment vertical="top" wrapText="1"/>
    </xf>
    <xf numFmtId="0" fontId="6" fillId="2" borderId="9" xfId="0" applyFont="1" applyFill="1" applyBorder="1" applyAlignment="1">
      <alignment vertical="top" wrapText="1"/>
    </xf>
    <xf numFmtId="0" fontId="6" fillId="2" borderId="3" xfId="0" applyFont="1" applyFill="1" applyBorder="1" applyAlignment="1">
      <alignment vertical="top" wrapText="1"/>
    </xf>
    <xf numFmtId="0" fontId="6" fillId="2" borderId="2" xfId="0" applyFont="1" applyFill="1" applyBorder="1" applyAlignment="1">
      <alignment vertical="top" wrapText="1"/>
    </xf>
    <xf numFmtId="0" fontId="2" fillId="0" borderId="4" xfId="0" applyFont="1" applyFill="1" applyBorder="1" applyAlignment="1">
      <alignment vertical="top" wrapText="1"/>
    </xf>
    <xf numFmtId="0" fontId="6" fillId="2" borderId="6" xfId="0" applyFont="1" applyFill="1" applyBorder="1" applyAlignment="1">
      <alignment horizontal="center" vertical="top" wrapText="1"/>
    </xf>
    <xf numFmtId="0" fontId="6" fillId="2" borderId="0" xfId="0" applyFont="1" applyFill="1" applyBorder="1" applyAlignment="1">
      <alignment horizontal="center" vertical="top" wrapText="1"/>
    </xf>
    <xf numFmtId="0" fontId="6" fillId="2" borderId="5" xfId="0" applyFont="1" applyFill="1" applyBorder="1" applyAlignment="1">
      <alignment horizontal="center" vertical="top" wrapText="1"/>
    </xf>
    <xf numFmtId="0" fontId="2" fillId="2" borderId="9"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2" fillId="0" borderId="4" xfId="0" applyFont="1" applyFill="1" applyBorder="1" applyAlignment="1">
      <alignment horizontal="left" vertical="top" wrapText="1"/>
    </xf>
    <xf numFmtId="0" fontId="6" fillId="0" borderId="43"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125" xfId="0" applyFont="1" applyFill="1" applyBorder="1" applyAlignment="1">
      <alignment horizontal="left" vertical="top" wrapText="1"/>
    </xf>
    <xf numFmtId="0" fontId="2" fillId="0" borderId="125" xfId="0" applyFont="1" applyFill="1" applyBorder="1" applyAlignment="1">
      <alignment horizontal="left" vertical="top" wrapText="1"/>
    </xf>
    <xf numFmtId="0" fontId="16" fillId="0" borderId="124" xfId="0" applyFont="1" applyFill="1" applyBorder="1" applyAlignment="1">
      <alignment horizontal="left" vertical="top" wrapText="1"/>
    </xf>
    <xf numFmtId="0" fontId="16" fillId="0" borderId="126" xfId="0" applyFont="1" applyFill="1" applyBorder="1" applyAlignment="1">
      <alignment horizontal="left" vertical="top" wrapText="1"/>
    </xf>
    <xf numFmtId="0" fontId="16" fillId="0" borderId="125" xfId="0" applyFont="1" applyFill="1" applyBorder="1" applyAlignment="1">
      <alignment horizontal="left" vertical="top" wrapText="1"/>
    </xf>
    <xf numFmtId="0" fontId="6" fillId="2" borderId="126" xfId="0" applyFont="1" applyFill="1" applyBorder="1" applyAlignment="1">
      <alignment horizontal="left" vertical="top" wrapText="1"/>
    </xf>
    <xf numFmtId="0" fontId="2" fillId="0" borderId="43"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23" xfId="0" applyFont="1" applyFill="1" applyBorder="1" applyAlignment="1">
      <alignment vertical="top" wrapText="1"/>
    </xf>
    <xf numFmtId="0" fontId="2" fillId="0" borderId="24" xfId="0" applyFont="1" applyFill="1" applyBorder="1" applyAlignment="1">
      <alignment vertical="top" wrapText="1"/>
    </xf>
    <xf numFmtId="0" fontId="2" fillId="0" borderId="25" xfId="0" applyFont="1" applyFill="1" applyBorder="1" applyAlignment="1">
      <alignment vertical="top"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7" fillId="0" borderId="126" xfId="0" applyFont="1" applyFill="1" applyBorder="1" applyAlignment="1"/>
    <xf numFmtId="0" fontId="7" fillId="0" borderId="125" xfId="0" applyFont="1" applyFill="1" applyBorder="1" applyAlignment="1"/>
    <xf numFmtId="0" fontId="2" fillId="2" borderId="1" xfId="0" applyFont="1" applyFill="1" applyBorder="1" applyAlignment="1">
      <alignment horizontal="left" vertical="top" wrapText="1"/>
    </xf>
    <xf numFmtId="0" fontId="2" fillId="0" borderId="47" xfId="0" applyFont="1" applyFill="1" applyBorder="1" applyAlignment="1">
      <alignment horizontal="center" vertical="center"/>
    </xf>
    <xf numFmtId="0" fontId="6" fillId="0" borderId="77" xfId="0" applyFont="1" applyBorder="1" applyAlignment="1">
      <alignment horizontal="center" vertical="center" shrinkToFit="1"/>
    </xf>
    <xf numFmtId="0" fontId="0" fillId="0" borderId="22" xfId="0" applyBorder="1" applyAlignment="1">
      <alignment horizontal="left" vertical="top" wrapText="1"/>
    </xf>
    <xf numFmtId="0" fontId="0" fillId="0" borderId="11"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2" fillId="0" borderId="32" xfId="0" applyFont="1" applyFill="1" applyBorder="1" applyAlignment="1">
      <alignment vertical="top" wrapText="1"/>
    </xf>
    <xf numFmtId="0" fontId="2" fillId="0" borderId="33" xfId="0" applyFont="1" applyFill="1" applyBorder="1" applyAlignment="1">
      <alignment vertical="top" wrapText="1"/>
    </xf>
    <xf numFmtId="0" fontId="2" fillId="0" borderId="34" xfId="0" applyFont="1" applyFill="1" applyBorder="1" applyAlignment="1">
      <alignment vertical="top" wrapText="1"/>
    </xf>
    <xf numFmtId="0" fontId="6" fillId="0" borderId="12"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2" fillId="0" borderId="1" xfId="0" applyFont="1" applyFill="1" applyBorder="1" applyAlignment="1">
      <alignment horizontal="left" vertical="top" wrapText="1"/>
    </xf>
    <xf numFmtId="0" fontId="2" fillId="0" borderId="114" xfId="0" applyFont="1" applyFill="1" applyBorder="1" applyAlignment="1">
      <alignment horizontal="center" vertical="center"/>
    </xf>
    <xf numFmtId="0" fontId="2" fillId="0" borderId="115" xfId="0" applyFont="1" applyFill="1" applyBorder="1" applyAlignment="1">
      <alignment horizontal="center" vertical="center"/>
    </xf>
    <xf numFmtId="0" fontId="2" fillId="0" borderId="73" xfId="0" applyFont="1" applyFill="1" applyBorder="1" applyAlignment="1">
      <alignment horizontal="left" vertical="top" wrapText="1"/>
    </xf>
    <xf numFmtId="0" fontId="2" fillId="0" borderId="74" xfId="0" applyFont="1" applyFill="1" applyBorder="1" applyAlignment="1">
      <alignment vertical="top" wrapText="1"/>
    </xf>
    <xf numFmtId="0" fontId="2" fillId="0" borderId="114" xfId="0" applyFont="1" applyFill="1" applyBorder="1" applyAlignment="1">
      <alignment vertical="top" wrapText="1"/>
    </xf>
    <xf numFmtId="0" fontId="2" fillId="0" borderId="117" xfId="0" applyFont="1" applyFill="1" applyBorder="1" applyAlignment="1">
      <alignment vertical="top" wrapText="1"/>
    </xf>
    <xf numFmtId="0" fontId="2" fillId="0" borderId="118" xfId="0" applyFont="1" applyFill="1" applyBorder="1" applyAlignment="1">
      <alignment vertical="top" wrapText="1"/>
    </xf>
    <xf numFmtId="0" fontId="6" fillId="0" borderId="44" xfId="0" applyFont="1" applyFill="1" applyBorder="1" applyAlignment="1">
      <alignment horizontal="left"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2" fillId="0" borderId="116" xfId="0" applyFont="1" applyFill="1" applyBorder="1" applyAlignment="1">
      <alignment horizontal="center" vertical="center"/>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2" fillId="0" borderId="21" xfId="0" applyFont="1" applyFill="1" applyBorder="1" applyAlignment="1">
      <alignment vertical="top" wrapText="1"/>
    </xf>
    <xf numFmtId="0" fontId="6" fillId="0" borderId="19"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3" xfId="0" applyFont="1" applyFill="1" applyBorder="1" applyAlignment="1">
      <alignment horizontal="left" vertical="top" wrapText="1"/>
    </xf>
    <xf numFmtId="0" fontId="6" fillId="0" borderId="4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32"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43" xfId="0" applyFont="1" applyFill="1" applyBorder="1" applyAlignment="1">
      <alignment vertical="center" wrapText="1"/>
    </xf>
    <xf numFmtId="0" fontId="6" fillId="0" borderId="6"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2" fillId="0" borderId="4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42"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8" fillId="3" borderId="62" xfId="0" applyFont="1" applyFill="1" applyBorder="1" applyAlignment="1">
      <alignment horizontal="left" vertical="top" wrapText="1"/>
    </xf>
    <xf numFmtId="0" fontId="8" fillId="3" borderId="63" xfId="0" applyFont="1" applyFill="1" applyBorder="1" applyAlignment="1">
      <alignment horizontal="left" vertical="top" wrapText="1"/>
    </xf>
    <xf numFmtId="0" fontId="8" fillId="3" borderId="64" xfId="0" applyFont="1" applyFill="1" applyBorder="1" applyAlignment="1">
      <alignment horizontal="left" vertical="top" wrapText="1"/>
    </xf>
    <xf numFmtId="0" fontId="2" fillId="0" borderId="62" xfId="0" applyFont="1" applyFill="1" applyBorder="1" applyAlignment="1">
      <alignment horizontal="left" vertical="top" wrapText="1"/>
    </xf>
    <xf numFmtId="0" fontId="2" fillId="0" borderId="63" xfId="0" applyFont="1" applyFill="1" applyBorder="1" applyAlignment="1">
      <alignment horizontal="left" vertical="top" wrapText="1"/>
    </xf>
    <xf numFmtId="0" fontId="2" fillId="0" borderId="64" xfId="0" applyFont="1" applyFill="1" applyBorder="1" applyAlignment="1">
      <alignment horizontal="left" vertical="top" wrapText="1"/>
    </xf>
    <xf numFmtId="0" fontId="6" fillId="0" borderId="45" xfId="0" applyFont="1" applyFill="1" applyBorder="1" applyAlignment="1">
      <alignment vertical="top" wrapText="1"/>
    </xf>
    <xf numFmtId="0" fontId="6" fillId="0" borderId="43" xfId="0" applyFont="1" applyFill="1" applyBorder="1" applyAlignment="1">
      <alignment vertical="top" wrapText="1"/>
    </xf>
    <xf numFmtId="0" fontId="6" fillId="0" borderId="77" xfId="0" applyFont="1" applyFill="1" applyBorder="1" applyAlignment="1">
      <alignment horizontal="center" vertical="center" shrinkToFit="1"/>
    </xf>
    <xf numFmtId="0" fontId="6" fillId="0" borderId="78" xfId="0" applyFont="1" applyFill="1" applyBorder="1" applyAlignment="1">
      <alignment horizontal="center" vertical="center" shrinkToFit="1"/>
    </xf>
    <xf numFmtId="0" fontId="6" fillId="4" borderId="43"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15" xfId="0" applyFont="1" applyFill="1" applyBorder="1" applyAlignment="1">
      <alignment horizontal="center" vertical="center"/>
    </xf>
    <xf numFmtId="0" fontId="2" fillId="0" borderId="102" xfId="0" applyFont="1" applyFill="1" applyBorder="1" applyAlignment="1">
      <alignment horizontal="center" vertical="center"/>
    </xf>
    <xf numFmtId="0" fontId="2" fillId="0" borderId="103" xfId="0" applyFont="1" applyFill="1" applyBorder="1" applyAlignment="1">
      <alignment horizontal="center" vertical="center"/>
    </xf>
    <xf numFmtId="0" fontId="2" fillId="0" borderId="104" xfId="0" applyFont="1" applyFill="1" applyBorder="1" applyAlignment="1">
      <alignment horizontal="center" vertical="center"/>
    </xf>
    <xf numFmtId="0" fontId="2" fillId="0" borderId="105"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73" xfId="0" applyFont="1" applyBorder="1" applyAlignment="1">
      <alignment horizontal="center" vertical="center"/>
    </xf>
    <xf numFmtId="0" fontId="2" fillId="0" borderId="4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48" xfId="0" applyFont="1" applyFill="1" applyBorder="1" applyAlignment="1">
      <alignment vertical="top" wrapText="1"/>
    </xf>
    <xf numFmtId="0" fontId="2" fillId="0" borderId="49" xfId="0" applyFont="1" applyFill="1" applyBorder="1" applyAlignment="1">
      <alignment vertical="top" wrapText="1"/>
    </xf>
    <xf numFmtId="0" fontId="2" fillId="0" borderId="50" xfId="0" applyFont="1" applyFill="1" applyBorder="1" applyAlignment="1">
      <alignment vertical="top" wrapText="1"/>
    </xf>
    <xf numFmtId="0" fontId="6" fillId="0" borderId="78" xfId="0" applyFont="1" applyBorder="1" applyAlignment="1">
      <alignment horizontal="center" vertical="center" shrinkToFit="1"/>
    </xf>
    <xf numFmtId="0" fontId="2" fillId="0" borderId="38" xfId="0" applyFont="1" applyFill="1" applyBorder="1" applyAlignment="1">
      <alignment horizontal="center" vertical="center"/>
    </xf>
    <xf numFmtId="0" fontId="7" fillId="0" borderId="42" xfId="0" applyFont="1" applyFill="1" applyBorder="1" applyAlignment="1">
      <alignment vertical="top" wrapText="1"/>
    </xf>
    <xf numFmtId="0" fontId="7" fillId="0" borderId="14" xfId="0" applyFont="1" applyFill="1" applyBorder="1" applyAlignment="1">
      <alignment vertical="top" wrapText="1"/>
    </xf>
    <xf numFmtId="0" fontId="6" fillId="0" borderId="75" xfId="0" applyFont="1" applyFill="1" applyBorder="1" applyAlignment="1">
      <alignment horizontal="center" vertical="center"/>
    </xf>
    <xf numFmtId="0" fontId="7" fillId="0" borderId="42" xfId="0" applyFont="1" applyFill="1" applyBorder="1" applyAlignment="1">
      <alignment horizontal="left" vertical="top" wrapText="1"/>
    </xf>
    <xf numFmtId="0" fontId="7" fillId="0" borderId="14" xfId="0" applyFont="1" applyFill="1" applyBorder="1" applyAlignment="1">
      <alignment horizontal="left" vertical="top" wrapText="1"/>
    </xf>
    <xf numFmtId="0" fontId="6" fillId="0" borderId="69" xfId="0" applyFont="1" applyFill="1" applyBorder="1" applyAlignment="1">
      <alignment horizontal="left" vertical="top" wrapText="1"/>
    </xf>
    <xf numFmtId="0" fontId="6" fillId="0" borderId="70" xfId="0" applyFont="1" applyFill="1" applyBorder="1" applyAlignment="1">
      <alignment horizontal="left" vertical="top" wrapText="1"/>
    </xf>
    <xf numFmtId="0" fontId="6" fillId="0" borderId="71" xfId="0" applyFont="1" applyFill="1" applyBorder="1" applyAlignment="1">
      <alignment horizontal="left" vertical="top" wrapText="1"/>
    </xf>
    <xf numFmtId="0" fontId="2" fillId="0" borderId="69" xfId="0" applyFont="1" applyFill="1" applyBorder="1" applyAlignment="1">
      <alignment horizontal="left" vertical="top" wrapText="1"/>
    </xf>
    <xf numFmtId="0" fontId="2" fillId="0" borderId="70" xfId="0" applyFont="1" applyFill="1" applyBorder="1" applyAlignment="1">
      <alignment horizontal="left" vertical="top"/>
    </xf>
    <xf numFmtId="0" fontId="2" fillId="0" borderId="71" xfId="0" applyFont="1" applyFill="1" applyBorder="1" applyAlignment="1">
      <alignment horizontal="left" vertical="top"/>
    </xf>
    <xf numFmtId="0" fontId="6"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 xfId="0" applyFont="1" applyFill="1" applyBorder="1" applyAlignment="1">
      <alignment horizontal="center" vertical="center"/>
    </xf>
    <xf numFmtId="0" fontId="2" fillId="0" borderId="77" xfId="0" applyFont="1" applyFill="1" applyBorder="1" applyAlignment="1">
      <alignment horizontal="center" vertical="center" shrinkToFit="1"/>
    </xf>
    <xf numFmtId="0" fontId="2" fillId="0" borderId="78" xfId="0" applyFont="1" applyFill="1" applyBorder="1" applyAlignment="1">
      <alignment horizontal="center" vertical="center" shrinkToFit="1"/>
    </xf>
    <xf numFmtId="0" fontId="6" fillId="2" borderId="39" xfId="0" applyFont="1" applyFill="1" applyBorder="1" applyAlignment="1">
      <alignment vertical="top" wrapText="1"/>
    </xf>
    <xf numFmtId="0" fontId="6" fillId="2" borderId="40" xfId="0" applyFont="1" applyFill="1" applyBorder="1" applyAlignment="1">
      <alignment vertical="top" wrapText="1"/>
    </xf>
    <xf numFmtId="0" fontId="6" fillId="2" borderId="41" xfId="0" applyFont="1" applyFill="1" applyBorder="1" applyAlignment="1">
      <alignment vertical="top" wrapText="1"/>
    </xf>
    <xf numFmtId="0" fontId="6" fillId="0" borderId="11" xfId="0"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37" xfId="0" applyFont="1" applyFill="1" applyBorder="1" applyAlignment="1">
      <alignment horizontal="center" vertical="center"/>
    </xf>
    <xf numFmtId="0" fontId="2" fillId="0" borderId="84" xfId="0" applyFont="1" applyFill="1" applyBorder="1" applyAlignment="1">
      <alignment vertical="top" wrapText="1"/>
    </xf>
    <xf numFmtId="0" fontId="2" fillId="0" borderId="85" xfId="0" applyFont="1" applyFill="1" applyBorder="1" applyAlignment="1">
      <alignment vertical="top" wrapText="1"/>
    </xf>
    <xf numFmtId="0" fontId="2" fillId="0" borderId="54" xfId="0" applyFont="1" applyFill="1" applyBorder="1" applyAlignment="1">
      <alignment vertical="top" wrapText="1"/>
    </xf>
    <xf numFmtId="0" fontId="2" fillId="2" borderId="4" xfId="0" applyFont="1" applyFill="1" applyBorder="1" applyAlignment="1">
      <alignment horizontal="left" vertical="top" wrapText="1"/>
    </xf>
    <xf numFmtId="0" fontId="2" fillId="0" borderId="133" xfId="0" applyFont="1" applyFill="1" applyBorder="1" applyAlignment="1">
      <alignment horizontal="center" vertical="center"/>
    </xf>
    <xf numFmtId="0" fontId="2" fillId="0" borderId="114" xfId="0" applyFont="1" applyFill="1" applyBorder="1" applyAlignment="1">
      <alignment horizontal="left" vertical="top" wrapText="1"/>
    </xf>
    <xf numFmtId="0" fontId="2" fillId="0" borderId="117" xfId="0" applyFont="1" applyFill="1" applyBorder="1" applyAlignment="1">
      <alignment horizontal="left" vertical="top" wrapText="1"/>
    </xf>
    <xf numFmtId="0" fontId="2" fillId="0" borderId="118" xfId="0" applyFont="1" applyFill="1" applyBorder="1" applyAlignment="1">
      <alignment horizontal="left" vertical="top" wrapText="1"/>
    </xf>
    <xf numFmtId="0" fontId="2" fillId="0" borderId="119" xfId="0" applyFont="1" applyFill="1" applyBorder="1" applyAlignment="1">
      <alignment vertical="top" wrapText="1"/>
    </xf>
    <xf numFmtId="0" fontId="4" fillId="0" borderId="15" xfId="0" applyFont="1" applyFill="1" applyBorder="1" applyAlignment="1">
      <alignment horizontal="center" vertical="center"/>
    </xf>
    <xf numFmtId="0" fontId="2" fillId="0" borderId="29"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40" xfId="0" applyFont="1" applyFill="1" applyBorder="1" applyAlignment="1">
      <alignment horizontal="left" vertical="top" wrapText="1"/>
    </xf>
    <xf numFmtId="0" fontId="2" fillId="0" borderId="41" xfId="0" applyFont="1" applyFill="1" applyBorder="1" applyAlignment="1">
      <alignment horizontal="left" vertical="top" wrapText="1"/>
    </xf>
    <xf numFmtId="0" fontId="2" fillId="0" borderId="120" xfId="0" applyFont="1" applyFill="1" applyBorder="1" applyAlignment="1">
      <alignment horizontal="center" vertical="center"/>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75" xfId="0" applyFont="1" applyFill="1" applyBorder="1" applyAlignment="1">
      <alignment horizontal="center" vertical="center"/>
    </xf>
    <xf numFmtId="0" fontId="2" fillId="0" borderId="70" xfId="0" applyFont="1" applyFill="1" applyBorder="1" applyAlignment="1">
      <alignment horizontal="left" vertical="top" wrapText="1"/>
    </xf>
    <xf numFmtId="0" fontId="2" fillId="0" borderId="71" xfId="0" applyFont="1" applyFill="1" applyBorder="1" applyAlignment="1">
      <alignment horizontal="left" vertical="top" wrapText="1"/>
    </xf>
    <xf numFmtId="0" fontId="2" fillId="0" borderId="23" xfId="0" applyFont="1" applyFill="1" applyBorder="1" applyAlignment="1">
      <alignment horizontal="center" vertical="center"/>
    </xf>
    <xf numFmtId="0" fontId="2" fillId="0" borderId="134" xfId="0" applyFont="1" applyFill="1" applyBorder="1" applyAlignment="1">
      <alignment horizontal="center" vertical="center"/>
    </xf>
    <xf numFmtId="0" fontId="6" fillId="0" borderId="13" xfId="0" applyFont="1" applyBorder="1" applyAlignment="1">
      <alignment vertical="top" wrapText="1"/>
    </xf>
    <xf numFmtId="0" fontId="6" fillId="0" borderId="42" xfId="0" applyFont="1" applyBorder="1" applyAlignment="1">
      <alignment vertical="top" wrapText="1"/>
    </xf>
    <xf numFmtId="0" fontId="6" fillId="0" borderId="14" xfId="0" applyFont="1" applyBorder="1" applyAlignment="1">
      <alignment vertical="top" wrapText="1"/>
    </xf>
    <xf numFmtId="0" fontId="6" fillId="0" borderId="9" xfId="0" applyFont="1" applyBorder="1" applyAlignment="1">
      <alignment vertical="top" wrapText="1"/>
    </xf>
    <xf numFmtId="0" fontId="6" fillId="0" borderId="3" xfId="0" applyFont="1" applyBorder="1" applyAlignment="1">
      <alignment vertical="top" wrapText="1"/>
    </xf>
    <xf numFmtId="0" fontId="6" fillId="0" borderId="2" xfId="0" applyFont="1" applyBorder="1" applyAlignment="1">
      <alignment vertical="top" wrapText="1"/>
    </xf>
    <xf numFmtId="0" fontId="6" fillId="0" borderId="12" xfId="0" applyFont="1" applyBorder="1" applyAlignment="1">
      <alignment vertical="top" wrapText="1"/>
    </xf>
    <xf numFmtId="0" fontId="6" fillId="0" borderId="22" xfId="0" applyFont="1" applyBorder="1" applyAlignment="1">
      <alignment vertical="top" wrapText="1"/>
    </xf>
    <xf numFmtId="0" fontId="6" fillId="0" borderId="11" xfId="0" applyFont="1" applyBorder="1" applyAlignment="1">
      <alignment vertical="top" wrapText="1"/>
    </xf>
    <xf numFmtId="0" fontId="6" fillId="0" borderId="1" xfId="0" applyFont="1" applyBorder="1" applyAlignment="1">
      <alignment vertical="top" wrapText="1"/>
    </xf>
    <xf numFmtId="0" fontId="6" fillId="0" borderId="0" xfId="0" applyFont="1" applyBorder="1" applyAlignment="1">
      <alignment vertical="top" wrapText="1"/>
    </xf>
    <xf numFmtId="0" fontId="6" fillId="0" borderId="5" xfId="0" applyFont="1" applyBorder="1" applyAlignment="1">
      <alignment vertical="top" wrapText="1"/>
    </xf>
    <xf numFmtId="0" fontId="6" fillId="0" borderId="66" xfId="0" applyFont="1" applyFill="1" applyBorder="1" applyAlignment="1">
      <alignment horizontal="center" vertical="top" wrapText="1"/>
    </xf>
    <xf numFmtId="0" fontId="6" fillId="0" borderId="76" xfId="0" applyFont="1" applyFill="1" applyBorder="1" applyAlignment="1">
      <alignment horizontal="distributed" vertical="center" indent="2"/>
    </xf>
    <xf numFmtId="0" fontId="6" fillId="0" borderId="77" xfId="0" applyFont="1" applyFill="1" applyBorder="1" applyAlignment="1">
      <alignment horizontal="distributed" vertical="center" indent="2"/>
    </xf>
    <xf numFmtId="0" fontId="6" fillId="0" borderId="68" xfId="0" applyFont="1" applyFill="1" applyBorder="1" applyAlignment="1">
      <alignment horizontal="distributed" vertical="center" indent="8"/>
    </xf>
    <xf numFmtId="0" fontId="6" fillId="0" borderId="66" xfId="0" applyFont="1" applyFill="1" applyBorder="1" applyAlignment="1">
      <alignment horizontal="distributed" vertical="center" indent="8"/>
    </xf>
    <xf numFmtId="0" fontId="6" fillId="0" borderId="67" xfId="0" applyFont="1" applyFill="1" applyBorder="1" applyAlignment="1">
      <alignment horizontal="distributed" vertical="center" indent="8"/>
    </xf>
    <xf numFmtId="0" fontId="6" fillId="0" borderId="16"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20" xfId="0" applyFont="1" applyFill="1" applyBorder="1" applyAlignment="1">
      <alignment horizontal="left" vertical="top" wrapText="1"/>
    </xf>
    <xf numFmtId="0" fontId="2" fillId="0" borderId="83"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43" xfId="0" applyFont="1" applyFill="1" applyBorder="1" applyAlignment="1">
      <alignment vertical="top" wrapText="1"/>
    </xf>
    <xf numFmtId="0" fontId="2" fillId="0" borderId="19" xfId="0" applyFont="1" applyFill="1" applyBorder="1" applyAlignment="1">
      <alignment horizontal="left" vertical="top" wrapText="1"/>
    </xf>
    <xf numFmtId="0" fontId="2" fillId="0" borderId="46" xfId="0" applyFont="1" applyFill="1" applyBorder="1" applyAlignment="1">
      <alignment horizontal="center" vertical="center"/>
    </xf>
    <xf numFmtId="56" fontId="2" fillId="0" borderId="21" xfId="0" applyNumberFormat="1" applyFont="1" applyFill="1" applyBorder="1" applyAlignment="1">
      <alignment vertical="top" wrapText="1"/>
    </xf>
    <xf numFmtId="56" fontId="2" fillId="0" borderId="22" xfId="0" applyNumberFormat="1" applyFont="1" applyFill="1" applyBorder="1" applyAlignment="1">
      <alignment vertical="top" wrapText="1"/>
    </xf>
    <xf numFmtId="56" fontId="2" fillId="0" borderId="11" xfId="0" applyNumberFormat="1" applyFont="1" applyFill="1" applyBorder="1" applyAlignment="1">
      <alignment vertical="top" wrapText="1"/>
    </xf>
    <xf numFmtId="0" fontId="2" fillId="0" borderId="76" xfId="0" applyFont="1" applyFill="1" applyBorder="1" applyAlignment="1">
      <alignment horizontal="distributed" vertical="center" indent="2"/>
    </xf>
    <xf numFmtId="0" fontId="2" fillId="0" borderId="77" xfId="0" applyFont="1" applyFill="1" applyBorder="1" applyAlignment="1">
      <alignment horizontal="distributed" vertical="center" indent="2"/>
    </xf>
    <xf numFmtId="0" fontId="2" fillId="0" borderId="68" xfId="0" applyFont="1" applyFill="1" applyBorder="1" applyAlignment="1">
      <alignment horizontal="distributed" vertical="center" indent="8"/>
    </xf>
    <xf numFmtId="0" fontId="2" fillId="0" borderId="66" xfId="0" applyFont="1" applyFill="1" applyBorder="1" applyAlignment="1">
      <alignment horizontal="distributed" vertical="center" indent="8"/>
    </xf>
    <xf numFmtId="0" fontId="2" fillId="0" borderId="67" xfId="0" applyFont="1" applyFill="1" applyBorder="1" applyAlignment="1">
      <alignment horizontal="distributed" vertical="center" indent="8"/>
    </xf>
    <xf numFmtId="0" fontId="2" fillId="0" borderId="44" xfId="0" applyFont="1" applyFill="1" applyBorder="1" applyAlignment="1">
      <alignment horizontal="left" vertical="center"/>
    </xf>
    <xf numFmtId="56" fontId="2" fillId="0" borderId="79" xfId="0" applyNumberFormat="1" applyFont="1" applyFill="1" applyBorder="1" applyAlignment="1">
      <alignment vertical="top" wrapText="1"/>
    </xf>
    <xf numFmtId="56" fontId="2" fillId="0" borderId="44" xfId="0" applyNumberFormat="1" applyFont="1" applyFill="1" applyBorder="1" applyAlignment="1">
      <alignment vertical="top" wrapText="1"/>
    </xf>
    <xf numFmtId="56" fontId="2" fillId="0" borderId="80" xfId="0" applyNumberFormat="1" applyFont="1" applyFill="1" applyBorder="1" applyAlignment="1">
      <alignment vertical="top" wrapText="1"/>
    </xf>
    <xf numFmtId="0" fontId="6" fillId="0" borderId="21"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2" xfId="0" applyFont="1" applyFill="1" applyBorder="1" applyAlignment="1">
      <alignment horizontal="left" vertical="top" wrapText="1"/>
    </xf>
    <xf numFmtId="0" fontId="10" fillId="0" borderId="9"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6" fillId="2" borderId="26" xfId="0" applyFont="1" applyFill="1" applyBorder="1" applyAlignment="1">
      <alignment vertical="top" wrapText="1"/>
    </xf>
    <xf numFmtId="0" fontId="6" fillId="2" borderId="27" xfId="0" applyFont="1" applyFill="1" applyBorder="1" applyAlignment="1">
      <alignment vertical="top" wrapText="1"/>
    </xf>
    <xf numFmtId="0" fontId="6" fillId="2" borderId="28" xfId="0" applyFont="1" applyFill="1" applyBorder="1" applyAlignment="1">
      <alignment vertical="top" wrapText="1"/>
    </xf>
    <xf numFmtId="0" fontId="6" fillId="2" borderId="7" xfId="0" applyFont="1" applyFill="1" applyBorder="1" applyAlignment="1">
      <alignment horizontal="center" vertical="center"/>
    </xf>
    <xf numFmtId="0" fontId="2" fillId="0" borderId="45" xfId="0" applyFont="1" applyFill="1" applyBorder="1" applyAlignment="1">
      <alignment horizontal="left" vertical="top" wrapText="1"/>
    </xf>
    <xf numFmtId="0" fontId="2" fillId="0" borderId="43" xfId="0" applyFont="1" applyFill="1" applyBorder="1" applyAlignment="1">
      <alignment horizontal="left" vertical="top" wrapText="1"/>
    </xf>
    <xf numFmtId="0" fontId="6" fillId="2" borderId="43" xfId="0" applyFont="1" applyFill="1" applyBorder="1" applyAlignment="1">
      <alignment vertical="top" wrapText="1"/>
    </xf>
    <xf numFmtId="0" fontId="6" fillId="2" borderId="1" xfId="0" applyFont="1" applyFill="1" applyBorder="1" applyAlignment="1">
      <alignment vertical="top" wrapText="1"/>
    </xf>
    <xf numFmtId="0" fontId="6" fillId="2" borderId="0" xfId="0" applyFont="1" applyFill="1" applyBorder="1" applyAlignment="1">
      <alignment vertical="top" wrapText="1"/>
    </xf>
    <xf numFmtId="0" fontId="6" fillId="2" borderId="5" xfId="0" applyFont="1" applyFill="1" applyBorder="1" applyAlignment="1">
      <alignment vertical="top" wrapText="1"/>
    </xf>
    <xf numFmtId="0" fontId="6" fillId="2" borderId="38" xfId="0" applyFont="1" applyFill="1" applyBorder="1" applyAlignment="1">
      <alignment horizontal="center" vertical="center"/>
    </xf>
    <xf numFmtId="0" fontId="6" fillId="0" borderId="12" xfId="0" applyFont="1" applyFill="1" applyBorder="1" applyAlignment="1">
      <alignment vertical="top" wrapText="1"/>
    </xf>
    <xf numFmtId="0" fontId="6" fillId="0" borderId="22" xfId="0" applyFont="1" applyFill="1" applyBorder="1" applyAlignment="1">
      <alignment vertical="top" wrapText="1"/>
    </xf>
    <xf numFmtId="0" fontId="6" fillId="0" borderId="11" xfId="0" applyFont="1" applyFill="1" applyBorder="1" applyAlignment="1">
      <alignment vertical="top" wrapText="1"/>
    </xf>
    <xf numFmtId="0" fontId="6" fillId="2" borderId="10" xfId="0" applyFont="1" applyFill="1" applyBorder="1" applyAlignment="1">
      <alignment horizontal="center" vertical="center"/>
    </xf>
    <xf numFmtId="0" fontId="2" fillId="0" borderId="72" xfId="0" applyFont="1" applyFill="1" applyBorder="1" applyAlignment="1">
      <alignment vertical="top" wrapText="1"/>
    </xf>
    <xf numFmtId="0" fontId="2" fillId="0" borderId="70" xfId="0" applyFont="1" applyFill="1" applyBorder="1" applyAlignment="1">
      <alignment vertical="top" wrapText="1"/>
    </xf>
    <xf numFmtId="0" fontId="2" fillId="0" borderId="71" xfId="0" applyFont="1" applyFill="1" applyBorder="1" applyAlignment="1">
      <alignment vertical="top" wrapText="1"/>
    </xf>
    <xf numFmtId="0" fontId="2" fillId="0" borderId="81" xfId="0" applyFont="1" applyFill="1" applyBorder="1" applyAlignment="1">
      <alignment horizontal="center" vertical="center"/>
    </xf>
    <xf numFmtId="0" fontId="2" fillId="0" borderId="20" xfId="0" applyFont="1" applyFill="1" applyBorder="1" applyAlignment="1">
      <alignment horizontal="center" vertical="center"/>
    </xf>
    <xf numFmtId="0" fontId="6" fillId="0" borderId="29"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35" xfId="0" applyFont="1" applyFill="1" applyBorder="1" applyAlignment="1">
      <alignment vertical="top" wrapText="1"/>
    </xf>
    <xf numFmtId="0" fontId="6" fillId="0" borderId="33" xfId="0" applyFont="1" applyFill="1" applyBorder="1" applyAlignment="1">
      <alignment vertical="top" wrapText="1"/>
    </xf>
    <xf numFmtId="0" fontId="6" fillId="0" borderId="34" xfId="0" applyFont="1" applyFill="1" applyBorder="1" applyAlignment="1">
      <alignment vertical="top" wrapText="1"/>
    </xf>
    <xf numFmtId="0" fontId="6" fillId="2" borderId="35" xfId="0" applyFont="1" applyFill="1" applyBorder="1" applyAlignment="1">
      <alignment vertical="top" wrapText="1"/>
    </xf>
    <xf numFmtId="0" fontId="6" fillId="2" borderId="33" xfId="0" applyFont="1" applyFill="1" applyBorder="1" applyAlignment="1">
      <alignment vertical="top" wrapText="1"/>
    </xf>
    <xf numFmtId="0" fontId="6" fillId="2" borderId="34" xfId="0" applyFont="1" applyFill="1" applyBorder="1" applyAlignment="1">
      <alignment vertical="top" wrapText="1"/>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1" xfId="0" applyFont="1" applyFill="1" applyBorder="1" applyAlignment="1">
      <alignment horizontal="left" vertical="top" wrapText="1"/>
    </xf>
    <xf numFmtId="0" fontId="6" fillId="2" borderId="90" xfId="0" applyFont="1" applyFill="1" applyBorder="1" applyAlignment="1">
      <alignment horizontal="left" vertical="top" wrapText="1"/>
    </xf>
    <xf numFmtId="0" fontId="6" fillId="2" borderId="7" xfId="0" applyFont="1" applyFill="1" applyBorder="1" applyAlignment="1">
      <alignment horizontal="left" vertical="top" wrapText="1"/>
    </xf>
    <xf numFmtId="0" fontId="2" fillId="0" borderId="51" xfId="0" applyFont="1" applyFill="1" applyBorder="1" applyAlignment="1">
      <alignment vertical="top" wrapText="1"/>
    </xf>
    <xf numFmtId="0" fontId="2" fillId="0" borderId="52" xfId="0" applyFont="1" applyFill="1" applyBorder="1" applyAlignment="1">
      <alignment vertical="top" wrapText="1"/>
    </xf>
    <xf numFmtId="0" fontId="2" fillId="0" borderId="53" xfId="0" applyFont="1" applyFill="1" applyBorder="1" applyAlignment="1">
      <alignment vertical="top" wrapText="1"/>
    </xf>
    <xf numFmtId="0" fontId="6" fillId="0" borderId="101" xfId="0" applyFont="1" applyFill="1" applyBorder="1" applyAlignment="1">
      <alignment horizontal="left" vertical="top" wrapText="1"/>
    </xf>
    <xf numFmtId="0" fontId="6" fillId="0" borderId="96" xfId="0" applyFont="1" applyFill="1" applyBorder="1" applyAlignment="1">
      <alignment horizontal="left" vertical="top" wrapText="1"/>
    </xf>
    <xf numFmtId="0" fontId="6" fillId="0" borderId="97" xfId="0" applyFont="1" applyFill="1" applyBorder="1" applyAlignment="1">
      <alignment horizontal="left" vertical="top" wrapText="1"/>
    </xf>
    <xf numFmtId="0" fontId="6" fillId="0" borderId="9" xfId="0" applyFont="1" applyFill="1" applyBorder="1" applyAlignment="1">
      <alignment vertical="top" wrapText="1"/>
    </xf>
    <xf numFmtId="0" fontId="6" fillId="0" borderId="3" xfId="0" applyFont="1" applyFill="1" applyBorder="1" applyAlignment="1">
      <alignment vertical="top" wrapText="1"/>
    </xf>
    <xf numFmtId="0" fontId="6" fillId="0" borderId="2" xfId="0" applyFont="1" applyFill="1" applyBorder="1" applyAlignment="1">
      <alignment vertical="top" wrapText="1"/>
    </xf>
    <xf numFmtId="0" fontId="6" fillId="0" borderId="86" xfId="0" applyFont="1" applyFill="1" applyBorder="1" applyAlignment="1">
      <alignment horizontal="left" vertical="top" wrapText="1"/>
    </xf>
    <xf numFmtId="0" fontId="6" fillId="0" borderId="87" xfId="0" applyFont="1" applyFill="1" applyBorder="1" applyAlignment="1">
      <alignment horizontal="left" vertical="top" wrapText="1"/>
    </xf>
    <xf numFmtId="0" fontId="6" fillId="0" borderId="88" xfId="0" applyFont="1" applyFill="1" applyBorder="1" applyAlignment="1">
      <alignment horizontal="left" vertical="top" wrapText="1"/>
    </xf>
    <xf numFmtId="0" fontId="2" fillId="0" borderId="35" xfId="0" applyFont="1" applyFill="1" applyBorder="1" applyAlignment="1">
      <alignment vertical="top" wrapText="1"/>
    </xf>
    <xf numFmtId="0" fontId="6" fillId="2" borderId="32" xfId="0" applyFont="1" applyFill="1" applyBorder="1" applyAlignment="1">
      <alignment horizontal="left" vertical="top" wrapText="1"/>
    </xf>
    <xf numFmtId="0" fontId="6" fillId="2" borderId="33" xfId="0" applyFont="1" applyFill="1" applyBorder="1" applyAlignment="1">
      <alignment horizontal="left" vertical="top" wrapText="1"/>
    </xf>
    <xf numFmtId="0" fontId="6" fillId="2" borderId="34" xfId="0" applyFont="1" applyFill="1" applyBorder="1" applyAlignment="1">
      <alignment horizontal="left" vertical="top" wrapText="1"/>
    </xf>
    <xf numFmtId="0" fontId="6" fillId="0" borderId="102" xfId="0" applyFont="1" applyFill="1" applyBorder="1" applyAlignment="1">
      <alignment horizontal="distributed" vertical="center" indent="2"/>
    </xf>
    <xf numFmtId="0" fontId="6" fillId="0" borderId="103" xfId="0" applyFont="1" applyFill="1" applyBorder="1" applyAlignment="1">
      <alignment horizontal="distributed" vertical="center" indent="2"/>
    </xf>
    <xf numFmtId="0" fontId="6" fillId="0" borderId="104" xfId="0" applyFont="1" applyFill="1" applyBorder="1" applyAlignment="1">
      <alignment horizontal="distributed" vertical="center" indent="2"/>
    </xf>
    <xf numFmtId="0" fontId="6" fillId="0" borderId="105" xfId="0" applyFont="1" applyFill="1" applyBorder="1" applyAlignment="1">
      <alignment horizontal="distributed" vertical="center" indent="8"/>
    </xf>
    <xf numFmtId="0" fontId="6" fillId="0" borderId="103" xfId="0" applyFont="1" applyFill="1" applyBorder="1" applyAlignment="1">
      <alignment horizontal="distributed" vertical="center" indent="8"/>
    </xf>
    <xf numFmtId="0" fontId="6" fillId="0" borderId="104" xfId="0" applyFont="1" applyFill="1" applyBorder="1" applyAlignment="1">
      <alignment horizontal="distributed" vertical="center" indent="8"/>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2" fillId="0" borderId="92" xfId="0" applyFont="1" applyFill="1" applyBorder="1" applyAlignment="1">
      <alignment vertical="top" wrapText="1"/>
    </xf>
    <xf numFmtId="0" fontId="2" fillId="0" borderId="93" xfId="0" applyFont="1" applyFill="1" applyBorder="1" applyAlignment="1">
      <alignment vertical="top" wrapText="1"/>
    </xf>
    <xf numFmtId="0" fontId="2" fillId="0" borderId="94" xfId="0" applyFont="1" applyFill="1" applyBorder="1" applyAlignment="1">
      <alignment vertical="top" wrapText="1"/>
    </xf>
    <xf numFmtId="0" fontId="2" fillId="0" borderId="3" xfId="0" applyFont="1" applyFill="1" applyBorder="1" applyAlignment="1">
      <alignment horizontal="left" vertical="top"/>
    </xf>
    <xf numFmtId="0" fontId="2" fillId="0" borderId="2" xfId="0" applyFont="1" applyFill="1" applyBorder="1" applyAlignment="1">
      <alignment horizontal="left" vertical="top"/>
    </xf>
    <xf numFmtId="0" fontId="6" fillId="0" borderId="1"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22" xfId="0" applyFont="1" applyFill="1" applyBorder="1" applyAlignment="1">
      <alignment horizontal="left" vertical="top"/>
    </xf>
    <xf numFmtId="0" fontId="2" fillId="0" borderId="11" xfId="0" applyFont="1" applyFill="1" applyBorder="1" applyAlignment="1">
      <alignment horizontal="left" vertical="top"/>
    </xf>
    <xf numFmtId="0" fontId="6" fillId="0" borderId="61"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4" borderId="6"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0" borderId="43" xfId="0" applyFont="1" applyFill="1" applyBorder="1" applyAlignment="1">
      <alignment horizontal="center" vertical="center" shrinkToFit="1"/>
    </xf>
    <xf numFmtId="0" fontId="6" fillId="0" borderId="42" xfId="0" applyFont="1" applyFill="1" applyBorder="1" applyAlignment="1">
      <alignment horizontal="center" vertical="center" wrapText="1"/>
    </xf>
    <xf numFmtId="0" fontId="6" fillId="0" borderId="6"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0" borderId="105" xfId="0" applyFont="1" applyFill="1" applyBorder="1" applyAlignment="1">
      <alignment horizontal="center" vertical="center" shrinkToFit="1"/>
    </xf>
    <xf numFmtId="0" fontId="6" fillId="0" borderId="82" xfId="0" applyFont="1" applyFill="1" applyBorder="1" applyAlignment="1">
      <alignment horizontal="center" vertical="center" shrinkToFit="1"/>
    </xf>
    <xf numFmtId="56" fontId="6" fillId="0" borderId="48" xfId="0" applyNumberFormat="1"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50" xfId="0" applyFont="1" applyFill="1" applyBorder="1" applyAlignment="1">
      <alignment horizontal="left" vertical="top" wrapText="1"/>
    </xf>
    <xf numFmtId="0" fontId="6" fillId="0" borderId="104" xfId="0" applyFont="1" applyFill="1" applyBorder="1" applyAlignment="1">
      <alignment horizontal="center" vertical="center" shrinkToFit="1"/>
    </xf>
    <xf numFmtId="0" fontId="6" fillId="4" borderId="4"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42" xfId="0" applyFont="1" applyFill="1" applyBorder="1" applyAlignment="1">
      <alignment horizontal="left" vertical="top" wrapText="1"/>
    </xf>
    <xf numFmtId="0" fontId="2" fillId="4" borderId="14" xfId="0" applyFont="1" applyFill="1" applyBorder="1" applyAlignment="1">
      <alignment horizontal="left" vertical="top" wrapText="1"/>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3" xfId="0" applyFont="1" applyFill="1" applyBorder="1" applyAlignment="1">
      <alignment horizontal="left" vertical="top" wrapText="1"/>
    </xf>
    <xf numFmtId="0" fontId="6" fillId="4" borderId="42" xfId="0" applyFont="1" applyFill="1" applyBorder="1" applyAlignment="1">
      <alignment horizontal="left" vertical="top" wrapText="1"/>
    </xf>
    <xf numFmtId="0" fontId="6" fillId="4" borderId="14" xfId="0" applyFont="1" applyFill="1" applyBorder="1" applyAlignment="1">
      <alignment horizontal="left" vertical="top" wrapText="1"/>
    </xf>
    <xf numFmtId="0" fontId="2" fillId="4" borderId="43"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6"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65"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8" xfId="0" applyFont="1" applyFill="1" applyBorder="1" applyAlignment="1">
      <alignment horizontal="center" vertical="center"/>
    </xf>
    <xf numFmtId="0" fontId="2" fillId="0" borderId="44" xfId="0" applyFont="1" applyFill="1" applyBorder="1" applyAlignment="1">
      <alignment horizontal="right" vertical="center"/>
    </xf>
    <xf numFmtId="0" fontId="2" fillId="0" borderId="45" xfId="0" applyFont="1" applyFill="1" applyBorder="1" applyAlignment="1">
      <alignment vertical="top" wrapText="1"/>
    </xf>
    <xf numFmtId="0" fontId="2" fillId="0" borderId="13"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43" xfId="0" applyFont="1" applyFill="1" applyBorder="1" applyAlignment="1">
      <alignment horizontal="center" vertical="center" shrinkToFit="1"/>
    </xf>
    <xf numFmtId="0" fontId="2" fillId="0" borderId="89" xfId="0" applyFont="1" applyFill="1" applyBorder="1" applyAlignment="1">
      <alignment vertical="center" wrapText="1"/>
    </xf>
    <xf numFmtId="0" fontId="2" fillId="0" borderId="43" xfId="0" applyFont="1" applyFill="1" applyBorder="1" applyAlignment="1">
      <alignment vertical="center" wrapText="1"/>
    </xf>
    <xf numFmtId="0" fontId="6" fillId="4" borderId="12"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4" borderId="11" xfId="0" applyFont="1" applyFill="1" applyBorder="1" applyAlignment="1">
      <alignment horizontal="left" vertical="top" wrapText="1"/>
    </xf>
    <xf numFmtId="56" fontId="6" fillId="4" borderId="48" xfId="0" applyNumberFormat="1" applyFont="1" applyFill="1" applyBorder="1" applyAlignment="1">
      <alignment horizontal="left" vertical="top" wrapText="1"/>
    </xf>
    <xf numFmtId="0" fontId="6" fillId="4" borderId="49" xfId="0" applyFont="1" applyFill="1" applyBorder="1" applyAlignment="1">
      <alignment horizontal="left" vertical="top" wrapText="1"/>
    </xf>
    <xf numFmtId="0" fontId="6" fillId="4" borderId="50" xfId="0" applyFont="1" applyFill="1" applyBorder="1" applyAlignment="1">
      <alignment horizontal="left" vertical="top" wrapText="1"/>
    </xf>
    <xf numFmtId="0" fontId="2" fillId="2" borderId="73" xfId="0" applyFont="1" applyFill="1" applyBorder="1" applyAlignment="1">
      <alignment horizontal="left" vertical="top" wrapText="1"/>
    </xf>
    <xf numFmtId="0" fontId="6" fillId="0" borderId="43" xfId="0" applyFont="1" applyFill="1" applyBorder="1" applyAlignment="1">
      <alignment horizontal="center" vertical="center" wrapText="1"/>
    </xf>
    <xf numFmtId="0" fontId="6" fillId="0" borderId="43" xfId="0" applyFont="1" applyFill="1" applyBorder="1" applyAlignment="1">
      <alignment horizontal="center" vertical="center" wrapText="1" shrinkToFit="1"/>
    </xf>
    <xf numFmtId="0" fontId="6" fillId="0" borderId="13" xfId="0" applyFont="1" applyFill="1" applyBorder="1" applyAlignment="1">
      <alignment horizontal="center" vertical="center" shrinkToFit="1"/>
    </xf>
    <xf numFmtId="0" fontId="6" fillId="0" borderId="42"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2" fillId="0" borderId="95" xfId="0" applyFont="1" applyFill="1" applyBorder="1" applyAlignment="1">
      <alignment vertical="top" wrapText="1"/>
    </xf>
    <xf numFmtId="0" fontId="2" fillId="0" borderId="96" xfId="0" applyFont="1" applyFill="1" applyBorder="1" applyAlignment="1">
      <alignment vertical="top" wrapText="1"/>
    </xf>
    <xf numFmtId="0" fontId="2" fillId="0" borderId="97" xfId="0" applyFont="1" applyFill="1" applyBorder="1" applyAlignment="1">
      <alignment vertical="top" wrapText="1"/>
    </xf>
    <xf numFmtId="0" fontId="2" fillId="0" borderId="89" xfId="0" applyFont="1" applyFill="1" applyBorder="1" applyAlignment="1">
      <alignment vertical="center"/>
    </xf>
    <xf numFmtId="0" fontId="6" fillId="2" borderId="47" xfId="0" applyFont="1" applyFill="1" applyBorder="1" applyAlignment="1">
      <alignment horizontal="center" vertical="center"/>
    </xf>
    <xf numFmtId="0" fontId="6" fillId="0" borderId="68" xfId="0" applyFont="1" applyFill="1" applyBorder="1" applyAlignment="1">
      <alignment horizontal="distributed" vertical="center" indent="10"/>
    </xf>
    <xf numFmtId="0" fontId="6" fillId="0" borderId="66" xfId="0" applyFont="1" applyFill="1" applyBorder="1" applyAlignment="1">
      <alignment horizontal="distributed" vertical="center" indent="10"/>
    </xf>
    <xf numFmtId="0" fontId="6" fillId="0" borderId="67" xfId="0" applyFont="1" applyFill="1" applyBorder="1" applyAlignment="1">
      <alignment horizontal="distributed" vertical="center" indent="10"/>
    </xf>
    <xf numFmtId="0" fontId="6" fillId="0" borderId="73" xfId="0" applyFont="1" applyFill="1" applyBorder="1" applyAlignment="1">
      <alignment horizontal="left" vertical="top" wrapText="1"/>
    </xf>
    <xf numFmtId="0" fontId="6" fillId="0" borderId="42" xfId="0" applyFont="1" applyFill="1" applyBorder="1" applyAlignment="1">
      <alignment horizontal="center" vertical="center" wrapText="1" shrinkToFit="1"/>
    </xf>
    <xf numFmtId="0" fontId="2" fillId="0" borderId="91" xfId="0" applyFont="1" applyFill="1" applyBorder="1" applyAlignment="1">
      <alignment vertical="top" wrapText="1"/>
    </xf>
    <xf numFmtId="0" fontId="2" fillId="0" borderId="87" xfId="0" applyFont="1" applyFill="1" applyBorder="1" applyAlignment="1">
      <alignment vertical="top" wrapText="1"/>
    </xf>
    <xf numFmtId="0" fontId="2" fillId="0" borderId="88" xfId="0" applyFont="1" applyFill="1" applyBorder="1" applyAlignment="1">
      <alignment vertical="top" wrapText="1"/>
    </xf>
    <xf numFmtId="0" fontId="6" fillId="0" borderId="43" xfId="0" applyFont="1" applyFill="1" applyBorder="1" applyAlignment="1">
      <alignment vertical="center"/>
    </xf>
    <xf numFmtId="0" fontId="2" fillId="0" borderId="98" xfId="0" applyFont="1" applyFill="1" applyBorder="1" applyAlignment="1">
      <alignment vertical="top" wrapText="1"/>
    </xf>
    <xf numFmtId="0" fontId="2" fillId="0" borderId="99" xfId="0" applyFont="1" applyFill="1" applyBorder="1" applyAlignment="1">
      <alignment vertical="top" wrapText="1"/>
    </xf>
    <xf numFmtId="0" fontId="2" fillId="0" borderId="100" xfId="0" applyFont="1" applyFill="1" applyBorder="1" applyAlignment="1">
      <alignment vertical="top" wrapText="1"/>
    </xf>
    <xf numFmtId="0" fontId="19" fillId="0" borderId="0" xfId="0" applyFont="1" applyFill="1" applyAlignment="1">
      <alignment horizontal="center" vertical="center" shrinkToFit="1"/>
    </xf>
    <xf numFmtId="0" fontId="6" fillId="0" borderId="21"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horizontal="center" vertical="center"/>
    </xf>
    <xf numFmtId="0" fontId="2" fillId="0" borderId="76"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0" borderId="73" xfId="0" applyFont="1" applyFill="1" applyBorder="1" applyAlignment="1">
      <alignment horizontal="left" vertical="center" wrapText="1"/>
    </xf>
    <xf numFmtId="0" fontId="2" fillId="0" borderId="13" xfId="0" applyFont="1" applyFill="1" applyBorder="1" applyAlignment="1">
      <alignment horizontal="left" vertical="center" wrapText="1" shrinkToFit="1"/>
    </xf>
    <xf numFmtId="0" fontId="2" fillId="0" borderId="42"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2" fillId="0" borderId="106" xfId="0" applyFont="1" applyFill="1" applyBorder="1" applyAlignment="1">
      <alignment horizontal="center" vertical="center" shrinkToFit="1"/>
    </xf>
    <xf numFmtId="0" fontId="2" fillId="0" borderId="107" xfId="0" applyFont="1" applyFill="1" applyBorder="1" applyAlignment="1">
      <alignment horizontal="center" vertical="center" shrinkToFit="1"/>
    </xf>
    <xf numFmtId="0" fontId="2" fillId="0" borderId="108" xfId="0" applyFont="1" applyFill="1" applyBorder="1" applyAlignment="1">
      <alignment horizontal="center" vertical="center" shrinkToFit="1"/>
    </xf>
    <xf numFmtId="0" fontId="2" fillId="0" borderId="109" xfId="0" applyFont="1" applyFill="1" applyBorder="1" applyAlignment="1">
      <alignment horizontal="center" vertical="center" shrinkToFit="1"/>
    </xf>
    <xf numFmtId="0" fontId="2" fillId="0" borderId="110" xfId="0" applyFont="1" applyFill="1" applyBorder="1" applyAlignment="1">
      <alignment horizontal="center" vertical="center" shrinkToFit="1"/>
    </xf>
    <xf numFmtId="0" fontId="2" fillId="0" borderId="111" xfId="0" applyFont="1" applyFill="1" applyBorder="1" applyAlignment="1">
      <alignment horizontal="center" vertical="center" shrinkToFit="1"/>
    </xf>
    <xf numFmtId="0" fontId="6" fillId="2" borderId="8" xfId="0" applyFont="1" applyFill="1" applyBorder="1" applyAlignment="1">
      <alignment horizontal="center" vertical="center"/>
    </xf>
    <xf numFmtId="0" fontId="2" fillId="0" borderId="73" xfId="0" applyFont="1" applyFill="1" applyBorder="1" applyAlignment="1">
      <alignment vertical="top" wrapText="1"/>
    </xf>
    <xf numFmtId="0" fontId="6" fillId="2" borderId="12" xfId="0" applyFont="1" applyFill="1" applyBorder="1" applyAlignment="1">
      <alignment vertical="top" wrapText="1"/>
    </xf>
    <xf numFmtId="0" fontId="6" fillId="2" borderId="22" xfId="0" applyFont="1" applyFill="1" applyBorder="1" applyAlignment="1">
      <alignment vertical="top" wrapText="1"/>
    </xf>
    <xf numFmtId="0" fontId="6" fillId="2" borderId="11" xfId="0" applyFont="1" applyFill="1" applyBorder="1" applyAlignment="1">
      <alignment vertical="top"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2" fillId="0" borderId="73" xfId="0" applyFont="1" applyFill="1" applyBorder="1" applyAlignment="1">
      <alignment horizontal="left" vertical="top" shrinkToFit="1"/>
    </xf>
    <xf numFmtId="0" fontId="2" fillId="0" borderId="42" xfId="0" applyFont="1" applyFill="1" applyBorder="1" applyAlignment="1">
      <alignment horizontal="left" vertical="top" shrinkToFit="1"/>
    </xf>
    <xf numFmtId="0" fontId="2" fillId="0" borderId="14" xfId="0" applyFont="1" applyFill="1" applyBorder="1" applyAlignment="1">
      <alignment horizontal="left" vertical="top" shrinkToFit="1"/>
    </xf>
    <xf numFmtId="56" fontId="2" fillId="0" borderId="79" xfId="0" applyNumberFormat="1" applyFont="1" applyFill="1" applyBorder="1" applyAlignment="1">
      <alignment horizontal="left" vertical="top" wrapText="1"/>
    </xf>
    <xf numFmtId="56" fontId="2" fillId="0" borderId="44" xfId="0" applyNumberFormat="1" applyFont="1" applyFill="1" applyBorder="1" applyAlignment="1">
      <alignment horizontal="left" vertical="top" wrapText="1"/>
    </xf>
    <xf numFmtId="56" fontId="2" fillId="0" borderId="80" xfId="0" applyNumberFormat="1" applyFont="1" applyFill="1" applyBorder="1" applyAlignment="1">
      <alignment horizontal="left" vertical="top" wrapText="1"/>
    </xf>
    <xf numFmtId="0" fontId="2" fillId="0" borderId="130" xfId="0" applyFont="1" applyFill="1" applyBorder="1" applyAlignment="1">
      <alignment horizontal="center" vertical="center"/>
    </xf>
    <xf numFmtId="0" fontId="2" fillId="0" borderId="129" xfId="0" applyFont="1" applyFill="1" applyBorder="1" applyAlignment="1">
      <alignment horizontal="center" vertical="center"/>
    </xf>
    <xf numFmtId="0" fontId="2" fillId="0" borderId="131" xfId="0" applyFont="1" applyFill="1" applyBorder="1" applyAlignment="1">
      <alignment horizontal="center" vertical="center"/>
    </xf>
    <xf numFmtId="0" fontId="2" fillId="0" borderId="74" xfId="0" applyFont="1" applyFill="1" applyBorder="1" applyAlignment="1">
      <alignment horizontal="left" vertical="top" wrapText="1"/>
    </xf>
    <xf numFmtId="0" fontId="6" fillId="0" borderId="36" xfId="0" applyFont="1" applyFill="1" applyBorder="1" applyAlignment="1">
      <alignment vertical="top" wrapText="1"/>
    </xf>
    <xf numFmtId="0" fontId="6" fillId="2" borderId="36" xfId="0" applyFont="1" applyFill="1" applyBorder="1" applyAlignment="1">
      <alignment vertical="top" wrapText="1"/>
    </xf>
    <xf numFmtId="0" fontId="6" fillId="0" borderId="6" xfId="0" applyFont="1" applyFill="1" applyBorder="1" applyAlignment="1">
      <alignment vertical="top" wrapText="1"/>
    </xf>
    <xf numFmtId="0" fontId="2" fillId="0" borderId="86" xfId="0" applyFont="1" applyFill="1" applyBorder="1" applyAlignment="1">
      <alignment vertical="top" wrapText="1"/>
    </xf>
    <xf numFmtId="0" fontId="2" fillId="0" borderId="24" xfId="0" applyFont="1" applyFill="1" applyBorder="1" applyAlignment="1">
      <alignment horizontal="left" vertical="top"/>
    </xf>
    <xf numFmtId="0" fontId="2" fillId="0" borderId="25" xfId="0" applyFont="1" applyFill="1" applyBorder="1" applyAlignment="1">
      <alignment horizontal="left" vertical="top"/>
    </xf>
    <xf numFmtId="0" fontId="2" fillId="0" borderId="101" xfId="0" applyFont="1" applyFill="1" applyBorder="1" applyAlignment="1">
      <alignment horizontal="left" vertical="top" wrapText="1"/>
    </xf>
    <xf numFmtId="0" fontId="2" fillId="0" borderId="96" xfId="0" applyFont="1" applyFill="1" applyBorder="1" applyAlignment="1">
      <alignment horizontal="left" vertical="top" wrapText="1"/>
    </xf>
    <xf numFmtId="0" fontId="2" fillId="0" borderId="97" xfId="0" applyFont="1" applyFill="1" applyBorder="1" applyAlignment="1">
      <alignment horizontal="left" vertical="top" wrapText="1"/>
    </xf>
    <xf numFmtId="0" fontId="2" fillId="0" borderId="29" xfId="0" applyFont="1" applyFill="1" applyBorder="1" applyAlignment="1">
      <alignment horizontal="center" vertical="center"/>
    </xf>
    <xf numFmtId="0" fontId="2" fillId="0" borderId="121" xfId="0" applyFont="1" applyFill="1" applyBorder="1" applyAlignment="1">
      <alignment horizontal="center" vertical="center"/>
    </xf>
    <xf numFmtId="0" fontId="6" fillId="2" borderId="57" xfId="0" applyFont="1" applyFill="1" applyBorder="1" applyAlignment="1">
      <alignment horizontal="left" vertical="top"/>
    </xf>
    <xf numFmtId="0" fontId="6" fillId="2" borderId="10" xfId="0" applyFont="1" applyFill="1" applyBorder="1" applyAlignment="1">
      <alignment horizontal="left" vertical="top"/>
    </xf>
    <xf numFmtId="0" fontId="6" fillId="0" borderId="57" xfId="0" applyFont="1" applyFill="1" applyBorder="1" applyAlignment="1">
      <alignment horizontal="left" vertical="top" wrapText="1"/>
    </xf>
    <xf numFmtId="0" fontId="6" fillId="0" borderId="10" xfId="0" applyFont="1" applyFill="1" applyBorder="1" applyAlignment="1">
      <alignment horizontal="left" vertical="top"/>
    </xf>
    <xf numFmtId="0" fontId="6" fillId="0" borderId="8" xfId="0" applyFont="1" applyFill="1" applyBorder="1" applyAlignment="1">
      <alignment horizontal="left" vertical="top"/>
    </xf>
    <xf numFmtId="0" fontId="6" fillId="0" borderId="57" xfId="0" applyFont="1" applyFill="1" applyBorder="1" applyAlignment="1">
      <alignment horizontal="left" vertical="top"/>
    </xf>
    <xf numFmtId="0" fontId="15" fillId="0" borderId="57" xfId="0" applyFont="1" applyFill="1" applyBorder="1" applyAlignment="1">
      <alignment horizontal="left" vertical="top" wrapText="1"/>
    </xf>
    <xf numFmtId="0" fontId="15" fillId="0" borderId="8" xfId="0" applyFont="1" applyFill="1" applyBorder="1" applyAlignment="1">
      <alignment horizontal="left" vertical="top"/>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5" borderId="65" xfId="0" applyFont="1" applyFill="1" applyBorder="1" applyAlignment="1">
      <alignment horizontal="center" vertical="center"/>
    </xf>
    <xf numFmtId="0" fontId="6" fillId="5" borderId="75" xfId="0" applyFont="1" applyFill="1" applyBorder="1" applyAlignment="1">
      <alignment horizontal="center" vertical="center"/>
    </xf>
    <xf numFmtId="0" fontId="2" fillId="2" borderId="12"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J648"/>
  <sheetViews>
    <sheetView showGridLines="0" tabSelected="1" view="pageBreakPreview" zoomScale="130" zoomScaleNormal="100" zoomScaleSheetLayoutView="130" zoomScalePageLayoutView="70" workbookViewId="0">
      <selection activeCell="M5" sqref="M5:AC5"/>
    </sheetView>
  </sheetViews>
  <sheetFormatPr defaultColWidth="1.875" defaultRowHeight="12" x14ac:dyDescent="0.15"/>
  <cols>
    <col min="1" max="1" width="2.5" style="25" customWidth="1"/>
    <col min="2" max="51" width="2.375" style="1" customWidth="1"/>
    <col min="52" max="52" width="12.5" style="1" customWidth="1"/>
    <col min="53" max="79" width="1.875" style="1" customWidth="1"/>
    <col min="80" max="16384" width="1.875" style="1"/>
  </cols>
  <sheetData>
    <row r="1" spans="1:52" ht="17.25" x14ac:dyDescent="0.15">
      <c r="B1" s="690" t="s">
        <v>211</v>
      </c>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c r="AT1" s="690"/>
      <c r="AU1" s="690"/>
      <c r="AV1" s="690"/>
      <c r="AW1" s="690"/>
      <c r="AX1" s="690"/>
      <c r="AY1" s="690"/>
    </row>
    <row r="2" spans="1:52" s="6" customFormat="1" ht="15" customHeight="1" thickBot="1" x14ac:dyDescent="0.2">
      <c r="A2" s="17"/>
      <c r="B2" s="653" t="s">
        <v>775</v>
      </c>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c r="AW2" s="653"/>
      <c r="AX2" s="653"/>
      <c r="AY2" s="653"/>
    </row>
    <row r="3" spans="1:52" s="7" customFormat="1" ht="22.5" customHeight="1" x14ac:dyDescent="0.15">
      <c r="A3" s="57"/>
      <c r="B3" s="418" t="s">
        <v>231</v>
      </c>
      <c r="C3" s="419"/>
      <c r="D3" s="419"/>
      <c r="E3" s="419"/>
      <c r="F3" s="419"/>
      <c r="G3" s="419"/>
      <c r="H3" s="420"/>
      <c r="I3" s="419" t="s">
        <v>349</v>
      </c>
      <c r="J3" s="419"/>
      <c r="K3" s="419"/>
      <c r="L3" s="419"/>
      <c r="M3" s="419"/>
      <c r="N3" s="419"/>
      <c r="O3" s="419"/>
      <c r="P3" s="419"/>
      <c r="Q3" s="419"/>
      <c r="R3" s="419"/>
      <c r="S3" s="419"/>
      <c r="T3" s="419"/>
      <c r="U3" s="421" t="s">
        <v>232</v>
      </c>
      <c r="V3" s="419"/>
      <c r="W3" s="419"/>
      <c r="X3" s="420"/>
      <c r="Y3" s="419" t="s">
        <v>233</v>
      </c>
      <c r="Z3" s="419"/>
      <c r="AA3" s="419"/>
      <c r="AB3" s="419"/>
      <c r="AC3" s="419"/>
      <c r="AD3" s="419"/>
      <c r="AE3" s="419"/>
      <c r="AF3" s="419"/>
      <c r="AG3" s="419"/>
      <c r="AH3" s="419"/>
      <c r="AI3" s="419"/>
      <c r="AJ3" s="419"/>
      <c r="AK3" s="419"/>
      <c r="AL3" s="421" t="s">
        <v>234</v>
      </c>
      <c r="AM3" s="419"/>
      <c r="AN3" s="419"/>
      <c r="AO3" s="419"/>
      <c r="AP3" s="419"/>
      <c r="AQ3" s="419"/>
      <c r="AR3" s="419"/>
      <c r="AS3" s="419"/>
      <c r="AT3" s="419"/>
      <c r="AU3" s="419"/>
      <c r="AV3" s="419"/>
      <c r="AW3" s="419"/>
      <c r="AX3" s="419"/>
      <c r="AY3" s="422"/>
    </row>
    <row r="4" spans="1:52" s="7" customFormat="1" ht="22.5" customHeight="1" x14ac:dyDescent="0.15">
      <c r="A4" s="57"/>
      <c r="B4" s="423" t="s">
        <v>203</v>
      </c>
      <c r="C4" s="424"/>
      <c r="D4" s="424"/>
      <c r="E4" s="424"/>
      <c r="F4" s="424"/>
      <c r="G4" s="424"/>
      <c r="H4" s="425"/>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6"/>
    </row>
    <row r="5" spans="1:52" s="7" customFormat="1" ht="22.5" customHeight="1" x14ac:dyDescent="0.15">
      <c r="A5" s="57"/>
      <c r="B5" s="423" t="s">
        <v>235</v>
      </c>
      <c r="C5" s="424"/>
      <c r="D5" s="424"/>
      <c r="E5" s="424"/>
      <c r="F5" s="424"/>
      <c r="G5" s="424"/>
      <c r="H5" s="425"/>
      <c r="I5" s="8" t="s">
        <v>236</v>
      </c>
      <c r="J5" s="9"/>
      <c r="L5" s="8"/>
      <c r="M5" s="424"/>
      <c r="N5" s="424"/>
      <c r="O5" s="424"/>
      <c r="P5" s="424"/>
      <c r="Q5" s="424"/>
      <c r="R5" s="424"/>
      <c r="S5" s="424"/>
      <c r="T5" s="424"/>
      <c r="U5" s="424"/>
      <c r="V5" s="424"/>
      <c r="W5" s="424"/>
      <c r="X5" s="424"/>
      <c r="Y5" s="424"/>
      <c r="Z5" s="424"/>
      <c r="AA5" s="424"/>
      <c r="AB5" s="424"/>
      <c r="AC5" s="424"/>
      <c r="AD5" s="427" t="s">
        <v>237</v>
      </c>
      <c r="AE5" s="424"/>
      <c r="AF5" s="424"/>
      <c r="AG5" s="424"/>
      <c r="AH5" s="424"/>
      <c r="AI5" s="424"/>
      <c r="AJ5" s="424"/>
      <c r="AK5" s="424"/>
      <c r="AL5" s="424"/>
      <c r="AM5" s="424"/>
      <c r="AN5" s="424"/>
      <c r="AO5" s="424"/>
      <c r="AP5" s="424"/>
      <c r="AQ5" s="424"/>
      <c r="AR5" s="424"/>
      <c r="AS5" s="424"/>
      <c r="AT5" s="424"/>
      <c r="AU5" s="424"/>
      <c r="AV5" s="424"/>
      <c r="AW5" s="424"/>
      <c r="AX5" s="424"/>
      <c r="AY5" s="426"/>
    </row>
    <row r="6" spans="1:52" s="7" customFormat="1" ht="22.5" customHeight="1" x14ac:dyDescent="0.15">
      <c r="A6" s="57"/>
      <c r="B6" s="423" t="s">
        <v>205</v>
      </c>
      <c r="C6" s="424"/>
      <c r="D6" s="424"/>
      <c r="E6" s="424"/>
      <c r="F6" s="424"/>
      <c r="G6" s="424"/>
      <c r="H6" s="425"/>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6"/>
    </row>
    <row r="7" spans="1:52" s="7" customFormat="1" ht="22.5" customHeight="1" x14ac:dyDescent="0.15">
      <c r="A7" s="57"/>
      <c r="B7" s="395" t="s">
        <v>204</v>
      </c>
      <c r="C7" s="393"/>
      <c r="D7" s="393"/>
      <c r="E7" s="393"/>
      <c r="F7" s="393"/>
      <c r="G7" s="393"/>
      <c r="H7" s="396"/>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c r="AR7" s="393"/>
      <c r="AS7" s="393"/>
      <c r="AT7" s="393"/>
      <c r="AU7" s="393"/>
      <c r="AV7" s="393"/>
      <c r="AW7" s="393"/>
      <c r="AX7" s="393"/>
      <c r="AY7" s="394"/>
    </row>
    <row r="8" spans="1:52" s="7" customFormat="1" ht="30" customHeight="1" x14ac:dyDescent="0.15">
      <c r="A8" s="57"/>
      <c r="B8" s="395" t="s">
        <v>238</v>
      </c>
      <c r="C8" s="393"/>
      <c r="D8" s="393"/>
      <c r="E8" s="393"/>
      <c r="F8" s="393"/>
      <c r="G8" s="393"/>
      <c r="H8" s="396"/>
      <c r="I8" s="397" t="s">
        <v>239</v>
      </c>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7"/>
      <c r="AY8" s="398"/>
    </row>
    <row r="9" spans="1:52" s="7" customFormat="1" ht="22.5" customHeight="1" thickBot="1" x14ac:dyDescent="0.2">
      <c r="A9" s="57"/>
      <c r="B9" s="399" t="s">
        <v>240</v>
      </c>
      <c r="C9" s="400"/>
      <c r="D9" s="400"/>
      <c r="E9" s="400"/>
      <c r="F9" s="400"/>
      <c r="G9" s="400"/>
      <c r="H9" s="401"/>
      <c r="I9" s="402"/>
      <c r="J9" s="400"/>
      <c r="K9" s="400"/>
      <c r="L9" s="400"/>
      <c r="M9" s="400"/>
      <c r="N9" s="400"/>
      <c r="O9" s="400"/>
      <c r="P9" s="400"/>
      <c r="Q9" s="400"/>
      <c r="R9" s="400"/>
      <c r="S9" s="400"/>
      <c r="T9" s="400"/>
      <c r="U9" s="402" t="s">
        <v>241</v>
      </c>
      <c r="V9" s="400"/>
      <c r="W9" s="400"/>
      <c r="X9" s="400"/>
      <c r="Y9" s="400"/>
      <c r="Z9" s="400"/>
      <c r="AA9" s="401"/>
      <c r="AB9" s="403"/>
      <c r="AC9" s="403"/>
      <c r="AD9" s="403"/>
      <c r="AE9" s="403"/>
      <c r="AF9" s="403"/>
      <c r="AG9" s="403"/>
      <c r="AH9" s="403"/>
      <c r="AI9" s="403"/>
      <c r="AJ9" s="403"/>
      <c r="AK9" s="403"/>
      <c r="AL9" s="403"/>
      <c r="AM9" s="403"/>
      <c r="AN9" s="403"/>
      <c r="AO9" s="403"/>
      <c r="AP9" s="403"/>
      <c r="AQ9" s="403"/>
      <c r="AR9" s="403"/>
      <c r="AS9" s="403"/>
      <c r="AT9" s="403"/>
      <c r="AU9" s="403"/>
      <c r="AV9" s="403"/>
      <c r="AW9" s="403"/>
      <c r="AX9" s="403"/>
      <c r="AY9" s="404"/>
    </row>
    <row r="10" spans="1:52" s="6" customFormat="1" ht="15" customHeight="1" thickBot="1" x14ac:dyDescent="0.2">
      <c r="A10" s="17"/>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3"/>
    </row>
    <row r="11" spans="1:52" s="3" customFormat="1" ht="17.25" customHeight="1" x14ac:dyDescent="0.15">
      <c r="A11" s="45"/>
      <c r="B11" s="697" t="s">
        <v>242</v>
      </c>
      <c r="C11" s="698"/>
      <c r="D11" s="698"/>
      <c r="E11" s="698"/>
      <c r="F11" s="698"/>
      <c r="G11" s="698"/>
      <c r="H11" s="698"/>
      <c r="I11" s="698"/>
      <c r="J11" s="698"/>
      <c r="K11" s="698"/>
      <c r="L11" s="698"/>
      <c r="M11" s="698"/>
      <c r="N11" s="698"/>
      <c r="O11" s="698"/>
      <c r="P11" s="698"/>
      <c r="Q11" s="698"/>
      <c r="R11" s="698" t="s">
        <v>243</v>
      </c>
      <c r="S11" s="698"/>
      <c r="T11" s="698"/>
      <c r="U11" s="698"/>
      <c r="V11" s="698"/>
      <c r="W11" s="698"/>
      <c r="X11" s="698"/>
      <c r="Y11" s="698"/>
      <c r="Z11" s="698"/>
      <c r="AA11" s="698"/>
      <c r="AB11" s="698"/>
      <c r="AC11" s="698"/>
      <c r="AD11" s="698"/>
      <c r="AE11" s="698"/>
      <c r="AF11" s="698"/>
      <c r="AG11" s="698"/>
      <c r="AH11" s="698"/>
      <c r="AI11" s="698" t="s">
        <v>244</v>
      </c>
      <c r="AJ11" s="698"/>
      <c r="AK11" s="698"/>
      <c r="AL11" s="698"/>
      <c r="AM11" s="698"/>
      <c r="AN11" s="698"/>
      <c r="AO11" s="698"/>
      <c r="AP11" s="698"/>
      <c r="AQ11" s="698"/>
      <c r="AR11" s="698"/>
      <c r="AS11" s="698"/>
      <c r="AT11" s="698"/>
      <c r="AU11" s="698"/>
      <c r="AV11" s="698"/>
      <c r="AW11" s="698"/>
      <c r="AX11" s="698"/>
      <c r="AY11" s="699"/>
    </row>
    <row r="12" spans="1:52" s="3" customFormat="1" ht="54.75" customHeight="1" x14ac:dyDescent="0.15">
      <c r="A12" s="45"/>
      <c r="B12" s="700" t="s">
        <v>246</v>
      </c>
      <c r="C12" s="656"/>
      <c r="D12" s="656"/>
      <c r="E12" s="656"/>
      <c r="F12" s="656"/>
      <c r="G12" s="656"/>
      <c r="H12" s="656"/>
      <c r="I12" s="656"/>
      <c r="J12" s="656"/>
      <c r="K12" s="656"/>
      <c r="L12" s="656"/>
      <c r="M12" s="656"/>
      <c r="N12" s="656"/>
      <c r="O12" s="656"/>
      <c r="P12" s="656"/>
      <c r="Q12" s="657"/>
      <c r="R12" s="701" t="s">
        <v>247</v>
      </c>
      <c r="S12" s="702"/>
      <c r="T12" s="702"/>
      <c r="U12" s="702"/>
      <c r="V12" s="702"/>
      <c r="W12" s="702"/>
      <c r="X12" s="702"/>
      <c r="Y12" s="702"/>
      <c r="Z12" s="702"/>
      <c r="AA12" s="702"/>
      <c r="AB12" s="702"/>
      <c r="AC12" s="702"/>
      <c r="AD12" s="702"/>
      <c r="AE12" s="702"/>
      <c r="AF12" s="702"/>
      <c r="AG12" s="702"/>
      <c r="AH12" s="703"/>
      <c r="AI12" s="704"/>
      <c r="AJ12" s="705"/>
      <c r="AK12" s="705"/>
      <c r="AL12" s="705"/>
      <c r="AM12" s="705"/>
      <c r="AN12" s="705"/>
      <c r="AO12" s="705"/>
      <c r="AP12" s="705"/>
      <c r="AQ12" s="705"/>
      <c r="AR12" s="705"/>
      <c r="AS12" s="705"/>
      <c r="AT12" s="705"/>
      <c r="AU12" s="705"/>
      <c r="AV12" s="705"/>
      <c r="AW12" s="705"/>
      <c r="AX12" s="705"/>
      <c r="AY12" s="706"/>
    </row>
    <row r="13" spans="1:52" s="3" customFormat="1" ht="54.75" customHeight="1" thickBot="1" x14ac:dyDescent="0.2">
      <c r="A13" s="45"/>
      <c r="B13" s="700" t="s">
        <v>248</v>
      </c>
      <c r="C13" s="656"/>
      <c r="D13" s="656"/>
      <c r="E13" s="656"/>
      <c r="F13" s="656"/>
      <c r="G13" s="656"/>
      <c r="H13" s="656"/>
      <c r="I13" s="656"/>
      <c r="J13" s="656"/>
      <c r="K13" s="656"/>
      <c r="L13" s="656"/>
      <c r="M13" s="656"/>
      <c r="N13" s="656"/>
      <c r="O13" s="656"/>
      <c r="P13" s="656"/>
      <c r="Q13" s="657"/>
      <c r="R13" s="701" t="s">
        <v>249</v>
      </c>
      <c r="S13" s="702"/>
      <c r="T13" s="702"/>
      <c r="U13" s="702"/>
      <c r="V13" s="702"/>
      <c r="W13" s="702"/>
      <c r="X13" s="702"/>
      <c r="Y13" s="702"/>
      <c r="Z13" s="702"/>
      <c r="AA13" s="702"/>
      <c r="AB13" s="702"/>
      <c r="AC13" s="702"/>
      <c r="AD13" s="702"/>
      <c r="AE13" s="702"/>
      <c r="AF13" s="702"/>
      <c r="AG13" s="702"/>
      <c r="AH13" s="703"/>
      <c r="AI13" s="707"/>
      <c r="AJ13" s="708"/>
      <c r="AK13" s="708"/>
      <c r="AL13" s="708"/>
      <c r="AM13" s="708"/>
      <c r="AN13" s="708"/>
      <c r="AO13" s="708"/>
      <c r="AP13" s="708"/>
      <c r="AQ13" s="708"/>
      <c r="AR13" s="708"/>
      <c r="AS13" s="708"/>
      <c r="AT13" s="708"/>
      <c r="AU13" s="708"/>
      <c r="AV13" s="708"/>
      <c r="AW13" s="708"/>
      <c r="AX13" s="708"/>
      <c r="AY13" s="709"/>
    </row>
    <row r="14" spans="1:52" s="6" customFormat="1" ht="15" customHeight="1" thickBot="1" x14ac:dyDescent="0.2">
      <c r="A14" s="17"/>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3"/>
    </row>
    <row r="15" spans="1:52" ht="75" customHeight="1" thickBot="1" x14ac:dyDescent="0.2">
      <c r="A15" s="58"/>
      <c r="B15" s="405" t="s">
        <v>524</v>
      </c>
      <c r="C15" s="406"/>
      <c r="D15" s="406"/>
      <c r="E15" s="406"/>
      <c r="F15" s="406"/>
      <c r="G15" s="406"/>
      <c r="H15" s="406"/>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6"/>
      <c r="AM15" s="406"/>
      <c r="AN15" s="406"/>
      <c r="AO15" s="406"/>
      <c r="AP15" s="406"/>
      <c r="AQ15" s="406"/>
      <c r="AR15" s="406"/>
      <c r="AS15" s="406"/>
      <c r="AT15" s="406"/>
      <c r="AU15" s="406"/>
      <c r="AV15" s="406"/>
      <c r="AW15" s="406"/>
      <c r="AX15" s="406"/>
      <c r="AY15" s="407"/>
      <c r="AZ15" s="11"/>
    </row>
    <row r="16" spans="1:52" ht="15" customHeight="1" thickBot="1" x14ac:dyDescent="0.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ht="111" customHeight="1" thickBot="1" x14ac:dyDescent="0.2">
      <c r="B17" s="408" t="s">
        <v>522</v>
      </c>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10"/>
    </row>
    <row r="18" spans="1:52" ht="15" customHeight="1" thickBot="1" x14ac:dyDescent="0.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61"/>
    </row>
    <row r="19" spans="1:52" ht="92.25" customHeight="1" thickBot="1" x14ac:dyDescent="0.2">
      <c r="B19" s="408" t="s">
        <v>214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c r="AN19" s="409"/>
      <c r="AO19" s="409"/>
      <c r="AP19" s="409"/>
      <c r="AQ19" s="409"/>
      <c r="AR19" s="409"/>
      <c r="AS19" s="409"/>
      <c r="AT19" s="409"/>
      <c r="AU19" s="409"/>
      <c r="AV19" s="409"/>
      <c r="AW19" s="409"/>
      <c r="AX19" s="409"/>
      <c r="AY19" s="410"/>
    </row>
    <row r="20" spans="1:52" ht="15" customHeight="1" x14ac:dyDescent="0.15">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ht="15" customHeight="1" thickBot="1" x14ac:dyDescent="0.2">
      <c r="B21" s="373" t="s">
        <v>198</v>
      </c>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row>
    <row r="22" spans="1:52" ht="22.5" customHeight="1" x14ac:dyDescent="0.15">
      <c r="B22" s="502" t="s">
        <v>9</v>
      </c>
      <c r="C22" s="503"/>
      <c r="D22" s="503"/>
      <c r="E22" s="503"/>
      <c r="F22" s="503"/>
      <c r="G22" s="503"/>
      <c r="H22" s="503"/>
      <c r="I22" s="503"/>
      <c r="J22" s="503"/>
      <c r="K22" s="504" t="s">
        <v>8</v>
      </c>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5"/>
      <c r="AM22" s="505"/>
      <c r="AN22" s="505"/>
      <c r="AO22" s="505"/>
      <c r="AP22" s="505"/>
      <c r="AQ22" s="505"/>
      <c r="AR22" s="505"/>
      <c r="AS22" s="506"/>
      <c r="AT22" s="413" t="s">
        <v>200</v>
      </c>
      <c r="AU22" s="413"/>
      <c r="AV22" s="413" t="s">
        <v>229</v>
      </c>
      <c r="AW22" s="413"/>
      <c r="AX22" s="413" t="s">
        <v>230</v>
      </c>
      <c r="AY22" s="414"/>
      <c r="AZ22" s="77" t="s">
        <v>789</v>
      </c>
    </row>
    <row r="23" spans="1:52" ht="68.25" customHeight="1" x14ac:dyDescent="0.15">
      <c r="B23" s="654" t="s">
        <v>486</v>
      </c>
      <c r="C23" s="512"/>
      <c r="D23" s="512"/>
      <c r="E23" s="512"/>
      <c r="F23" s="512"/>
      <c r="G23" s="512"/>
      <c r="H23" s="512"/>
      <c r="I23" s="512"/>
      <c r="J23" s="512"/>
      <c r="K23" s="265" t="s">
        <v>245</v>
      </c>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7"/>
      <c r="AT23" s="332" t="s">
        <v>228</v>
      </c>
      <c r="AU23" s="332"/>
      <c r="AV23" s="332" t="s">
        <v>225</v>
      </c>
      <c r="AW23" s="332"/>
      <c r="AX23" s="332" t="s">
        <v>228</v>
      </c>
      <c r="AY23" s="333"/>
      <c r="AZ23" s="72"/>
    </row>
    <row r="24" spans="1:52" ht="60" customHeight="1" x14ac:dyDescent="0.15">
      <c r="B24" s="691" t="s">
        <v>487</v>
      </c>
      <c r="C24" s="551"/>
      <c r="D24" s="551"/>
      <c r="E24" s="551"/>
      <c r="F24" s="551"/>
      <c r="G24" s="551"/>
      <c r="H24" s="551"/>
      <c r="I24" s="551"/>
      <c r="J24" s="552"/>
      <c r="K24" s="550" t="s">
        <v>197</v>
      </c>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1"/>
      <c r="AL24" s="551"/>
      <c r="AM24" s="551"/>
      <c r="AN24" s="551"/>
      <c r="AO24" s="551"/>
      <c r="AP24" s="551"/>
      <c r="AQ24" s="551"/>
      <c r="AR24" s="551"/>
      <c r="AS24" s="552"/>
      <c r="AT24" s="361" t="s">
        <v>226</v>
      </c>
      <c r="AU24" s="452"/>
      <c r="AV24" s="361" t="s">
        <v>226</v>
      </c>
      <c r="AW24" s="452"/>
      <c r="AX24" s="361" t="s">
        <v>226</v>
      </c>
      <c r="AY24" s="362"/>
      <c r="AZ24" s="69"/>
    </row>
    <row r="25" spans="1:52" ht="74.25" customHeight="1" x14ac:dyDescent="0.15">
      <c r="B25" s="411" t="s">
        <v>488</v>
      </c>
      <c r="C25" s="412"/>
      <c r="D25" s="412"/>
      <c r="E25" s="412"/>
      <c r="F25" s="412"/>
      <c r="G25" s="412"/>
      <c r="H25" s="412"/>
      <c r="I25" s="412"/>
      <c r="J25" s="412"/>
      <c r="K25" s="265" t="s">
        <v>196</v>
      </c>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7"/>
      <c r="AT25" s="332" t="s">
        <v>226</v>
      </c>
      <c r="AU25" s="332"/>
      <c r="AV25" s="332" t="s">
        <v>226</v>
      </c>
      <c r="AW25" s="332"/>
      <c r="AX25" s="332" t="s">
        <v>226</v>
      </c>
      <c r="AY25" s="333"/>
      <c r="AZ25" s="72"/>
    </row>
    <row r="26" spans="1:52" ht="66.75" customHeight="1" thickBot="1" x14ac:dyDescent="0.2">
      <c r="B26" s="692" t="s">
        <v>660</v>
      </c>
      <c r="C26" s="693"/>
      <c r="D26" s="693"/>
      <c r="E26" s="693"/>
      <c r="F26" s="693"/>
      <c r="G26" s="693"/>
      <c r="H26" s="693"/>
      <c r="I26" s="693"/>
      <c r="J26" s="694"/>
      <c r="K26" s="695" t="s">
        <v>195</v>
      </c>
      <c r="L26" s="693"/>
      <c r="M26" s="693"/>
      <c r="N26" s="693"/>
      <c r="O26" s="693"/>
      <c r="P26" s="693"/>
      <c r="Q26" s="693"/>
      <c r="R26" s="693"/>
      <c r="S26" s="693"/>
      <c r="T26" s="693"/>
      <c r="U26" s="693"/>
      <c r="V26" s="693"/>
      <c r="W26" s="693"/>
      <c r="X26" s="693"/>
      <c r="Y26" s="693"/>
      <c r="Z26" s="693"/>
      <c r="AA26" s="693"/>
      <c r="AB26" s="693"/>
      <c r="AC26" s="693"/>
      <c r="AD26" s="693"/>
      <c r="AE26" s="693"/>
      <c r="AF26" s="693"/>
      <c r="AG26" s="693"/>
      <c r="AH26" s="693"/>
      <c r="AI26" s="693"/>
      <c r="AJ26" s="693"/>
      <c r="AK26" s="693"/>
      <c r="AL26" s="693"/>
      <c r="AM26" s="693"/>
      <c r="AN26" s="693"/>
      <c r="AO26" s="693"/>
      <c r="AP26" s="693"/>
      <c r="AQ26" s="693"/>
      <c r="AR26" s="693"/>
      <c r="AS26" s="694"/>
      <c r="AT26" s="380" t="s">
        <v>226</v>
      </c>
      <c r="AU26" s="381"/>
      <c r="AV26" s="380" t="s">
        <v>226</v>
      </c>
      <c r="AW26" s="381"/>
      <c r="AX26" s="380" t="s">
        <v>226</v>
      </c>
      <c r="AY26" s="696"/>
      <c r="AZ26" s="74"/>
    </row>
    <row r="27" spans="1:52" x14ac:dyDescent="0.15">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ht="14.25" customHeight="1" thickBot="1" x14ac:dyDescent="0.2">
      <c r="B28" s="373" t="s">
        <v>194</v>
      </c>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row>
    <row r="29" spans="1:52" ht="22.5" customHeight="1" x14ac:dyDescent="0.15">
      <c r="B29" s="502" t="s">
        <v>9</v>
      </c>
      <c r="C29" s="503"/>
      <c r="D29" s="503"/>
      <c r="E29" s="503"/>
      <c r="F29" s="503"/>
      <c r="G29" s="503"/>
      <c r="H29" s="503"/>
      <c r="I29" s="503"/>
      <c r="J29" s="503"/>
      <c r="K29" s="678" t="s">
        <v>8</v>
      </c>
      <c r="L29" s="679"/>
      <c r="M29" s="679"/>
      <c r="N29" s="679"/>
      <c r="O29" s="679"/>
      <c r="P29" s="679"/>
      <c r="Q29" s="679"/>
      <c r="R29" s="679"/>
      <c r="S29" s="679"/>
      <c r="T29" s="679"/>
      <c r="U29" s="679"/>
      <c r="V29" s="679"/>
      <c r="W29" s="679"/>
      <c r="X29" s="679"/>
      <c r="Y29" s="679"/>
      <c r="Z29" s="679"/>
      <c r="AA29" s="679"/>
      <c r="AB29" s="679"/>
      <c r="AC29" s="679"/>
      <c r="AD29" s="679"/>
      <c r="AE29" s="679"/>
      <c r="AF29" s="679"/>
      <c r="AG29" s="679"/>
      <c r="AH29" s="679"/>
      <c r="AI29" s="679"/>
      <c r="AJ29" s="679"/>
      <c r="AK29" s="679"/>
      <c r="AL29" s="679"/>
      <c r="AM29" s="679"/>
      <c r="AN29" s="679"/>
      <c r="AO29" s="679"/>
      <c r="AP29" s="679"/>
      <c r="AQ29" s="679"/>
      <c r="AR29" s="679"/>
      <c r="AS29" s="680"/>
      <c r="AT29" s="413" t="s">
        <v>200</v>
      </c>
      <c r="AU29" s="413"/>
      <c r="AV29" s="413" t="s">
        <v>229</v>
      </c>
      <c r="AW29" s="413"/>
      <c r="AX29" s="413" t="s">
        <v>230</v>
      </c>
      <c r="AY29" s="414"/>
      <c r="AZ29" s="167" t="s">
        <v>789</v>
      </c>
    </row>
    <row r="30" spans="1:52" ht="25.5" customHeight="1" x14ac:dyDescent="0.15">
      <c r="A30" s="25" t="s">
        <v>352</v>
      </c>
      <c r="B30" s="681" t="s">
        <v>193</v>
      </c>
      <c r="C30" s="384"/>
      <c r="D30" s="384"/>
      <c r="E30" s="384"/>
      <c r="F30" s="384"/>
      <c r="G30" s="384"/>
      <c r="H30" s="384"/>
      <c r="I30" s="384"/>
      <c r="J30" s="385"/>
      <c r="K30" s="715" t="s">
        <v>192</v>
      </c>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8"/>
      <c r="AO30" s="618"/>
      <c r="AP30" s="618"/>
      <c r="AQ30" s="618"/>
      <c r="AR30" s="618"/>
      <c r="AS30" s="716"/>
      <c r="AT30" s="361"/>
      <c r="AU30" s="452"/>
      <c r="AV30" s="361"/>
      <c r="AW30" s="452"/>
      <c r="AX30" s="261"/>
      <c r="AY30" s="362"/>
      <c r="AZ30" s="744"/>
    </row>
    <row r="31" spans="1:52" ht="38.25" customHeight="1" x14ac:dyDescent="0.15">
      <c r="A31" s="25" t="s">
        <v>352</v>
      </c>
      <c r="B31" s="717" t="s">
        <v>191</v>
      </c>
      <c r="C31" s="718"/>
      <c r="D31" s="718"/>
      <c r="E31" s="718"/>
      <c r="F31" s="718"/>
      <c r="G31" s="718"/>
      <c r="H31" s="718"/>
      <c r="I31" s="718"/>
      <c r="J31" s="719"/>
      <c r="K31" s="655" t="s">
        <v>423</v>
      </c>
      <c r="L31" s="656"/>
      <c r="M31" s="656"/>
      <c r="N31" s="656"/>
      <c r="O31" s="656"/>
      <c r="P31" s="656"/>
      <c r="Q31" s="656"/>
      <c r="R31" s="656"/>
      <c r="S31" s="656"/>
      <c r="T31" s="656"/>
      <c r="U31" s="656"/>
      <c r="V31" s="656"/>
      <c r="W31" s="656"/>
      <c r="X31" s="656"/>
      <c r="Y31" s="656"/>
      <c r="Z31" s="656"/>
      <c r="AA31" s="656"/>
      <c r="AB31" s="656"/>
      <c r="AC31" s="656"/>
      <c r="AD31" s="656"/>
      <c r="AE31" s="656"/>
      <c r="AF31" s="656"/>
      <c r="AG31" s="656"/>
      <c r="AH31" s="656"/>
      <c r="AI31" s="656"/>
      <c r="AJ31" s="656"/>
      <c r="AK31" s="656"/>
      <c r="AL31" s="656"/>
      <c r="AM31" s="656"/>
      <c r="AN31" s="656"/>
      <c r="AO31" s="656"/>
      <c r="AP31" s="656"/>
      <c r="AQ31" s="656"/>
      <c r="AR31" s="656"/>
      <c r="AS31" s="657"/>
      <c r="AT31" s="363"/>
      <c r="AU31" s="446"/>
      <c r="AV31" s="363"/>
      <c r="AW31" s="446"/>
      <c r="AX31" s="435"/>
      <c r="AY31" s="364"/>
      <c r="AZ31" s="745"/>
    </row>
    <row r="32" spans="1:52" ht="12" customHeight="1" x14ac:dyDescent="0.15">
      <c r="B32" s="527" t="s">
        <v>190</v>
      </c>
      <c r="C32" s="528"/>
      <c r="D32" s="528"/>
      <c r="E32" s="528"/>
      <c r="F32" s="528"/>
      <c r="G32" s="528"/>
      <c r="H32" s="528"/>
      <c r="I32" s="528"/>
      <c r="J32" s="529"/>
      <c r="K32" s="26"/>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82"/>
      <c r="AK32" s="682"/>
      <c r="AL32" s="682"/>
      <c r="AM32" s="682"/>
      <c r="AN32" s="682"/>
      <c r="AO32" s="618"/>
      <c r="AP32" s="618"/>
      <c r="AQ32" s="618"/>
      <c r="AR32" s="618"/>
      <c r="AS32" s="27"/>
      <c r="AT32" s="361"/>
      <c r="AU32" s="452"/>
      <c r="AV32" s="361"/>
      <c r="AW32" s="452"/>
      <c r="AX32" s="261"/>
      <c r="AY32" s="362"/>
      <c r="AZ32" s="207"/>
    </row>
    <row r="33" spans="1:52" ht="39" customHeight="1" x14ac:dyDescent="0.15">
      <c r="A33" s="25" t="s">
        <v>352</v>
      </c>
      <c r="B33" s="390"/>
      <c r="C33" s="391"/>
      <c r="D33" s="391"/>
      <c r="E33" s="391"/>
      <c r="F33" s="391"/>
      <c r="G33" s="391"/>
      <c r="H33" s="391"/>
      <c r="I33" s="391"/>
      <c r="J33" s="392"/>
      <c r="K33" s="28"/>
      <c r="L33" s="617" t="s">
        <v>189</v>
      </c>
      <c r="M33" s="617"/>
      <c r="N33" s="617"/>
      <c r="O33" s="617"/>
      <c r="P33" s="668" t="s">
        <v>188</v>
      </c>
      <c r="Q33" s="668"/>
      <c r="R33" s="668"/>
      <c r="S33" s="668"/>
      <c r="T33" s="668"/>
      <c r="U33" s="668" t="s">
        <v>187</v>
      </c>
      <c r="V33" s="668"/>
      <c r="W33" s="668"/>
      <c r="X33" s="668"/>
      <c r="Y33" s="668"/>
      <c r="Z33" s="668" t="s">
        <v>186</v>
      </c>
      <c r="AA33" s="668"/>
      <c r="AB33" s="668"/>
      <c r="AC33" s="668"/>
      <c r="AD33" s="668"/>
      <c r="AE33" s="668" t="s">
        <v>185</v>
      </c>
      <c r="AF33" s="668"/>
      <c r="AG33" s="668"/>
      <c r="AH33" s="668"/>
      <c r="AI33" s="668"/>
      <c r="AJ33" s="669" t="s">
        <v>184</v>
      </c>
      <c r="AK33" s="669"/>
      <c r="AL33" s="669"/>
      <c r="AM33" s="669"/>
      <c r="AN33" s="669"/>
      <c r="AO33" s="670" t="s">
        <v>183</v>
      </c>
      <c r="AP33" s="671"/>
      <c r="AQ33" s="671"/>
      <c r="AR33" s="672"/>
      <c r="AS33" s="28"/>
      <c r="AT33" s="454"/>
      <c r="AU33" s="455"/>
      <c r="AV33" s="454"/>
      <c r="AW33" s="455"/>
      <c r="AX33" s="279"/>
      <c r="AY33" s="456"/>
      <c r="AZ33" s="208"/>
    </row>
    <row r="34" spans="1:52" ht="22.5" customHeight="1" x14ac:dyDescent="0.15">
      <c r="A34" s="25" t="s">
        <v>352</v>
      </c>
      <c r="B34" s="390"/>
      <c r="C34" s="391"/>
      <c r="D34" s="391"/>
      <c r="E34" s="391"/>
      <c r="F34" s="391"/>
      <c r="G34" s="391"/>
      <c r="H34" s="391"/>
      <c r="I34" s="391"/>
      <c r="J34" s="392"/>
      <c r="K34" s="28"/>
      <c r="L34" s="617" t="s">
        <v>182</v>
      </c>
      <c r="M34" s="617"/>
      <c r="N34" s="617"/>
      <c r="O34" s="617"/>
      <c r="P34" s="389"/>
      <c r="Q34" s="389"/>
      <c r="R34" s="389"/>
      <c r="S34" s="389"/>
      <c r="T34" s="389"/>
      <c r="U34" s="389"/>
      <c r="V34" s="389"/>
      <c r="W34" s="389"/>
      <c r="X34" s="389"/>
      <c r="Y34" s="389"/>
      <c r="Z34" s="389"/>
      <c r="AA34" s="389"/>
      <c r="AB34" s="389"/>
      <c r="AC34" s="389"/>
      <c r="AD34" s="389"/>
      <c r="AE34" s="389"/>
      <c r="AF34" s="389"/>
      <c r="AG34" s="389"/>
      <c r="AH34" s="389"/>
      <c r="AI34" s="389"/>
      <c r="AJ34" s="389"/>
      <c r="AK34" s="389"/>
      <c r="AL34" s="389"/>
      <c r="AM34" s="389"/>
      <c r="AN34" s="389"/>
      <c r="AO34" s="686"/>
      <c r="AP34" s="686"/>
      <c r="AQ34" s="686"/>
      <c r="AR34" s="686"/>
      <c r="AS34" s="29"/>
      <c r="AT34" s="454"/>
      <c r="AU34" s="455"/>
      <c r="AV34" s="454"/>
      <c r="AW34" s="455"/>
      <c r="AX34" s="279"/>
      <c r="AY34" s="456"/>
      <c r="AZ34" s="208"/>
    </row>
    <row r="35" spans="1:52" ht="22.5" customHeight="1" x14ac:dyDescent="0.15">
      <c r="A35" s="25" t="s">
        <v>352</v>
      </c>
      <c r="B35" s="390"/>
      <c r="C35" s="391"/>
      <c r="D35" s="391"/>
      <c r="E35" s="391"/>
      <c r="F35" s="391"/>
      <c r="G35" s="391"/>
      <c r="H35" s="391"/>
      <c r="I35" s="391"/>
      <c r="J35" s="392"/>
      <c r="K35" s="28"/>
      <c r="L35" s="617" t="s">
        <v>181</v>
      </c>
      <c r="M35" s="617"/>
      <c r="N35" s="617"/>
      <c r="O35" s="617"/>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686"/>
      <c r="AP35" s="686"/>
      <c r="AQ35" s="686"/>
      <c r="AR35" s="686"/>
      <c r="AS35" s="29"/>
      <c r="AT35" s="454"/>
      <c r="AU35" s="455"/>
      <c r="AV35" s="454"/>
      <c r="AW35" s="455"/>
      <c r="AX35" s="279"/>
      <c r="AY35" s="456"/>
      <c r="AZ35" s="208"/>
    </row>
    <row r="36" spans="1:52" s="3" customFormat="1" ht="22.5" customHeight="1" x14ac:dyDescent="0.15">
      <c r="A36" s="25" t="s">
        <v>352</v>
      </c>
      <c r="B36" s="244"/>
      <c r="C36" s="245"/>
      <c r="D36" s="245"/>
      <c r="E36" s="245"/>
      <c r="F36" s="245"/>
      <c r="G36" s="245"/>
      <c r="H36" s="245"/>
      <c r="I36" s="245"/>
      <c r="J36" s="246"/>
      <c r="K36" s="30"/>
      <c r="L36" s="658" t="s">
        <v>180</v>
      </c>
      <c r="M36" s="658"/>
      <c r="N36" s="658"/>
      <c r="O36" s="658"/>
      <c r="P36" s="659"/>
      <c r="Q36" s="659"/>
      <c r="R36" s="659"/>
      <c r="S36" s="659"/>
      <c r="T36" s="659"/>
      <c r="U36" s="660"/>
      <c r="V36" s="660"/>
      <c r="W36" s="660"/>
      <c r="X36" s="660"/>
      <c r="Y36" s="660"/>
      <c r="Z36" s="660"/>
      <c r="AA36" s="660"/>
      <c r="AB36" s="660"/>
      <c r="AC36" s="660"/>
      <c r="AD36" s="660"/>
      <c r="AE36" s="659"/>
      <c r="AF36" s="659"/>
      <c r="AG36" s="659"/>
      <c r="AH36" s="659"/>
      <c r="AI36" s="659"/>
      <c r="AJ36" s="659"/>
      <c r="AK36" s="659"/>
      <c r="AL36" s="659"/>
      <c r="AM36" s="659"/>
      <c r="AN36" s="659"/>
      <c r="AO36" s="676"/>
      <c r="AP36" s="676"/>
      <c r="AQ36" s="676"/>
      <c r="AR36" s="676"/>
      <c r="AS36" s="31"/>
      <c r="AT36" s="454"/>
      <c r="AU36" s="455"/>
      <c r="AV36" s="454"/>
      <c r="AW36" s="455"/>
      <c r="AX36" s="279"/>
      <c r="AY36" s="456"/>
      <c r="AZ36" s="208"/>
    </row>
    <row r="37" spans="1:52" ht="21.75" customHeight="1" x14ac:dyDescent="0.15">
      <c r="B37" s="619"/>
      <c r="C37" s="620"/>
      <c r="D37" s="620"/>
      <c r="E37" s="620"/>
      <c r="F37" s="620"/>
      <c r="G37" s="620"/>
      <c r="H37" s="620"/>
      <c r="I37" s="620"/>
      <c r="J37" s="621"/>
      <c r="K37" s="611"/>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L37" s="612"/>
      <c r="AM37" s="612"/>
      <c r="AN37" s="612"/>
      <c r="AO37" s="612"/>
      <c r="AP37" s="612"/>
      <c r="AQ37" s="612"/>
      <c r="AR37" s="612"/>
      <c r="AS37" s="613"/>
      <c r="AT37" s="278"/>
      <c r="AU37" s="278"/>
      <c r="AV37" s="278"/>
      <c r="AW37" s="278"/>
      <c r="AX37" s="279"/>
      <c r="AY37" s="456"/>
      <c r="AZ37" s="209"/>
    </row>
    <row r="38" spans="1:52" ht="84" customHeight="1" x14ac:dyDescent="0.15">
      <c r="A38" s="25" t="s">
        <v>352</v>
      </c>
      <c r="B38" s="664" t="s">
        <v>489</v>
      </c>
      <c r="C38" s="665"/>
      <c r="D38" s="665"/>
      <c r="E38" s="665"/>
      <c r="F38" s="665"/>
      <c r="G38" s="665"/>
      <c r="H38" s="665"/>
      <c r="I38" s="665"/>
      <c r="J38" s="666"/>
      <c r="K38" s="661" t="s">
        <v>177</v>
      </c>
      <c r="L38" s="662"/>
      <c r="M38" s="662"/>
      <c r="N38" s="662"/>
      <c r="O38" s="662"/>
      <c r="P38" s="662"/>
      <c r="Q38" s="662"/>
      <c r="R38" s="662"/>
      <c r="S38" s="662"/>
      <c r="T38" s="662"/>
      <c r="U38" s="662"/>
      <c r="V38" s="662"/>
      <c r="W38" s="662"/>
      <c r="X38" s="662"/>
      <c r="Y38" s="662"/>
      <c r="Z38" s="662"/>
      <c r="AA38" s="662"/>
      <c r="AB38" s="662"/>
      <c r="AC38" s="662"/>
      <c r="AD38" s="662"/>
      <c r="AE38" s="662"/>
      <c r="AF38" s="662"/>
      <c r="AG38" s="662"/>
      <c r="AH38" s="662"/>
      <c r="AI38" s="662"/>
      <c r="AJ38" s="662"/>
      <c r="AK38" s="662"/>
      <c r="AL38" s="662"/>
      <c r="AM38" s="662"/>
      <c r="AN38" s="662"/>
      <c r="AO38" s="662"/>
      <c r="AP38" s="662"/>
      <c r="AQ38" s="662"/>
      <c r="AR38" s="662"/>
      <c r="AS38" s="663"/>
      <c r="AT38" s="415" t="s">
        <v>226</v>
      </c>
      <c r="AU38" s="415"/>
      <c r="AV38" s="415" t="s">
        <v>226</v>
      </c>
      <c r="AW38" s="415"/>
      <c r="AX38" s="416" t="s">
        <v>226</v>
      </c>
      <c r="AY38" s="417"/>
      <c r="AZ38" s="81"/>
    </row>
    <row r="39" spans="1:52" ht="30" customHeight="1" x14ac:dyDescent="0.15">
      <c r="A39" s="25" t="s">
        <v>352</v>
      </c>
      <c r="B39" s="622" t="s">
        <v>176</v>
      </c>
      <c r="C39" s="623"/>
      <c r="D39" s="623"/>
      <c r="E39" s="623"/>
      <c r="F39" s="623"/>
      <c r="G39" s="623"/>
      <c r="H39" s="623"/>
      <c r="I39" s="623"/>
      <c r="J39" s="624"/>
      <c r="K39" s="639" t="s">
        <v>179</v>
      </c>
      <c r="L39" s="640"/>
      <c r="M39" s="640"/>
      <c r="N39" s="640"/>
      <c r="O39" s="640"/>
      <c r="P39" s="640"/>
      <c r="Q39" s="640"/>
      <c r="R39" s="640"/>
      <c r="S39" s="640"/>
      <c r="T39" s="640"/>
      <c r="U39" s="640"/>
      <c r="V39" s="640"/>
      <c r="W39" s="640"/>
      <c r="X39" s="640"/>
      <c r="Y39" s="640"/>
      <c r="Z39" s="640"/>
      <c r="AA39" s="640"/>
      <c r="AB39" s="640"/>
      <c r="AC39" s="640"/>
      <c r="AD39" s="640"/>
      <c r="AE39" s="640"/>
      <c r="AF39" s="640"/>
      <c r="AG39" s="640"/>
      <c r="AH39" s="640"/>
      <c r="AI39" s="640"/>
      <c r="AJ39" s="640"/>
      <c r="AK39" s="640"/>
      <c r="AL39" s="640"/>
      <c r="AM39" s="640"/>
      <c r="AN39" s="640"/>
      <c r="AO39" s="640"/>
      <c r="AP39" s="640"/>
      <c r="AQ39" s="640"/>
      <c r="AR39" s="640"/>
      <c r="AS39" s="641"/>
      <c r="AT39" s="415" t="s">
        <v>226</v>
      </c>
      <c r="AU39" s="415"/>
      <c r="AV39" s="415" t="s">
        <v>226</v>
      </c>
      <c r="AW39" s="415"/>
      <c r="AX39" s="416" t="s">
        <v>226</v>
      </c>
      <c r="AY39" s="417"/>
      <c r="AZ39" s="81"/>
    </row>
    <row r="40" spans="1:52" ht="26.25" customHeight="1" x14ac:dyDescent="0.15">
      <c r="A40" s="25" t="s">
        <v>352</v>
      </c>
      <c r="B40" s="622" t="s">
        <v>174</v>
      </c>
      <c r="C40" s="623"/>
      <c r="D40" s="623"/>
      <c r="E40" s="623"/>
      <c r="F40" s="623"/>
      <c r="G40" s="623"/>
      <c r="H40" s="623"/>
      <c r="I40" s="623"/>
      <c r="J40" s="624"/>
      <c r="K40" s="639" t="s">
        <v>361</v>
      </c>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640"/>
      <c r="AK40" s="640"/>
      <c r="AL40" s="640"/>
      <c r="AM40" s="640"/>
      <c r="AN40" s="640"/>
      <c r="AO40" s="640"/>
      <c r="AP40" s="640"/>
      <c r="AQ40" s="640"/>
      <c r="AR40" s="640"/>
      <c r="AS40" s="641"/>
      <c r="AT40" s="415" t="s">
        <v>226</v>
      </c>
      <c r="AU40" s="415"/>
      <c r="AV40" s="415" t="s">
        <v>226</v>
      </c>
      <c r="AW40" s="415"/>
      <c r="AX40" s="416" t="s">
        <v>226</v>
      </c>
      <c r="AY40" s="417"/>
      <c r="AZ40" s="81"/>
    </row>
    <row r="41" spans="1:52" ht="36.75" customHeight="1" x14ac:dyDescent="0.15">
      <c r="A41" s="25" t="s">
        <v>352</v>
      </c>
      <c r="B41" s="614"/>
      <c r="C41" s="615"/>
      <c r="D41" s="615"/>
      <c r="E41" s="615"/>
      <c r="F41" s="615"/>
      <c r="G41" s="615"/>
      <c r="H41" s="615"/>
      <c r="I41" s="615"/>
      <c r="J41" s="616"/>
      <c r="K41" s="639" t="s">
        <v>363</v>
      </c>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640"/>
      <c r="AM41" s="640"/>
      <c r="AN41" s="640"/>
      <c r="AO41" s="640"/>
      <c r="AP41" s="640"/>
      <c r="AQ41" s="640"/>
      <c r="AR41" s="640"/>
      <c r="AS41" s="641"/>
      <c r="AT41" s="415" t="s">
        <v>226</v>
      </c>
      <c r="AU41" s="415"/>
      <c r="AV41" s="415" t="s">
        <v>226</v>
      </c>
      <c r="AW41" s="415"/>
      <c r="AX41" s="416" t="s">
        <v>226</v>
      </c>
      <c r="AY41" s="417"/>
      <c r="AZ41" s="81"/>
    </row>
    <row r="42" spans="1:52" ht="63.75" customHeight="1" x14ac:dyDescent="0.15">
      <c r="A42" s="25" t="s">
        <v>352</v>
      </c>
      <c r="B42" s="631"/>
      <c r="C42" s="632"/>
      <c r="D42" s="632"/>
      <c r="E42" s="632"/>
      <c r="F42" s="632"/>
      <c r="G42" s="632"/>
      <c r="H42" s="632"/>
      <c r="I42" s="632"/>
      <c r="J42" s="633"/>
      <c r="K42" s="634" t="s">
        <v>171</v>
      </c>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5"/>
      <c r="AL42" s="635"/>
      <c r="AM42" s="635"/>
      <c r="AN42" s="635"/>
      <c r="AO42" s="635"/>
      <c r="AP42" s="635"/>
      <c r="AQ42" s="635"/>
      <c r="AR42" s="635"/>
      <c r="AS42" s="636"/>
      <c r="AT42" s="415" t="s">
        <v>226</v>
      </c>
      <c r="AU42" s="415"/>
      <c r="AV42" s="415" t="s">
        <v>226</v>
      </c>
      <c r="AW42" s="415"/>
      <c r="AX42" s="416" t="s">
        <v>226</v>
      </c>
      <c r="AY42" s="417"/>
      <c r="AZ42" s="81"/>
    </row>
    <row r="43" spans="1:52" ht="34.5" customHeight="1" x14ac:dyDescent="0.15">
      <c r="A43" s="25" t="s">
        <v>352</v>
      </c>
      <c r="B43" s="644" t="s">
        <v>170</v>
      </c>
      <c r="C43" s="645"/>
      <c r="D43" s="645"/>
      <c r="E43" s="645"/>
      <c r="F43" s="645"/>
      <c r="G43" s="645"/>
      <c r="H43" s="645"/>
      <c r="I43" s="645"/>
      <c r="J43" s="646"/>
      <c r="K43" s="647" t="s">
        <v>169</v>
      </c>
      <c r="L43" s="648"/>
      <c r="M43" s="648"/>
      <c r="N43" s="648"/>
      <c r="O43" s="648"/>
      <c r="P43" s="648"/>
      <c r="Q43" s="648"/>
      <c r="R43" s="648"/>
      <c r="S43" s="648"/>
      <c r="T43" s="648"/>
      <c r="U43" s="648"/>
      <c r="V43" s="648"/>
      <c r="W43" s="648"/>
      <c r="X43" s="648"/>
      <c r="Y43" s="648"/>
      <c r="Z43" s="648"/>
      <c r="AA43" s="648"/>
      <c r="AB43" s="648"/>
      <c r="AC43" s="648"/>
      <c r="AD43" s="648"/>
      <c r="AE43" s="648"/>
      <c r="AF43" s="648"/>
      <c r="AG43" s="648"/>
      <c r="AH43" s="648"/>
      <c r="AI43" s="648"/>
      <c r="AJ43" s="648"/>
      <c r="AK43" s="648"/>
      <c r="AL43" s="648"/>
      <c r="AM43" s="648"/>
      <c r="AN43" s="648"/>
      <c r="AO43" s="648"/>
      <c r="AP43" s="648"/>
      <c r="AQ43" s="648"/>
      <c r="AR43" s="648"/>
      <c r="AS43" s="649"/>
      <c r="AT43" s="650" t="s">
        <v>226</v>
      </c>
      <c r="AU43" s="650"/>
      <c r="AV43" s="650" t="s">
        <v>226</v>
      </c>
      <c r="AW43" s="650"/>
      <c r="AX43" s="651" t="s">
        <v>226</v>
      </c>
      <c r="AY43" s="652"/>
      <c r="AZ43" s="82"/>
    </row>
    <row r="44" spans="1:52" ht="40.5" customHeight="1" x14ac:dyDescent="0.15">
      <c r="A44" s="25" t="s">
        <v>352</v>
      </c>
      <c r="B44" s="644"/>
      <c r="C44" s="645"/>
      <c r="D44" s="645"/>
      <c r="E44" s="645"/>
      <c r="F44" s="645"/>
      <c r="G44" s="645"/>
      <c r="H44" s="645"/>
      <c r="I44" s="645"/>
      <c r="J44" s="646"/>
      <c r="K44" s="634" t="s">
        <v>364</v>
      </c>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35"/>
      <c r="AP44" s="635"/>
      <c r="AQ44" s="635"/>
      <c r="AR44" s="635"/>
      <c r="AS44" s="636"/>
      <c r="AT44" s="642" t="s">
        <v>225</v>
      </c>
      <c r="AU44" s="642"/>
      <c r="AV44" s="642" t="s">
        <v>225</v>
      </c>
      <c r="AW44" s="642"/>
      <c r="AX44" s="642" t="s">
        <v>225</v>
      </c>
      <c r="AY44" s="643"/>
      <c r="AZ44" s="83"/>
    </row>
    <row r="45" spans="1:52" ht="183.75" customHeight="1" x14ac:dyDescent="0.15">
      <c r="B45" s="644"/>
      <c r="C45" s="645"/>
      <c r="D45" s="645"/>
      <c r="E45" s="645"/>
      <c r="F45" s="645"/>
      <c r="G45" s="645"/>
      <c r="H45" s="645"/>
      <c r="I45" s="645"/>
      <c r="J45" s="646"/>
      <c r="K45" s="634" t="s">
        <v>362</v>
      </c>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635"/>
      <c r="AM45" s="635"/>
      <c r="AN45" s="635"/>
      <c r="AO45" s="635"/>
      <c r="AP45" s="635"/>
      <c r="AQ45" s="635"/>
      <c r="AR45" s="635"/>
      <c r="AS45" s="636"/>
      <c r="AT45" s="642" t="s">
        <v>226</v>
      </c>
      <c r="AU45" s="642"/>
      <c r="AV45" s="642" t="s">
        <v>226</v>
      </c>
      <c r="AW45" s="642"/>
      <c r="AX45" s="642" t="s">
        <v>226</v>
      </c>
      <c r="AY45" s="643"/>
      <c r="AZ45" s="83"/>
    </row>
    <row r="46" spans="1:52" ht="79.5" customHeight="1" x14ac:dyDescent="0.15">
      <c r="A46" s="25" t="s">
        <v>352</v>
      </c>
      <c r="B46" s="622" t="s">
        <v>167</v>
      </c>
      <c r="C46" s="623"/>
      <c r="D46" s="623"/>
      <c r="E46" s="623"/>
      <c r="F46" s="623"/>
      <c r="G46" s="623"/>
      <c r="H46" s="623"/>
      <c r="I46" s="623"/>
      <c r="J46" s="624"/>
      <c r="K46" s="639" t="s">
        <v>178</v>
      </c>
      <c r="L46" s="640"/>
      <c r="M46" s="640"/>
      <c r="N46" s="640"/>
      <c r="O46" s="640"/>
      <c r="P46" s="640"/>
      <c r="Q46" s="640"/>
      <c r="R46" s="640"/>
      <c r="S46" s="640"/>
      <c r="T46" s="640"/>
      <c r="U46" s="640"/>
      <c r="V46" s="640"/>
      <c r="W46" s="640"/>
      <c r="X46" s="640"/>
      <c r="Y46" s="640"/>
      <c r="Z46" s="640"/>
      <c r="AA46" s="640"/>
      <c r="AB46" s="640"/>
      <c r="AC46" s="640"/>
      <c r="AD46" s="640"/>
      <c r="AE46" s="640"/>
      <c r="AF46" s="640"/>
      <c r="AG46" s="640"/>
      <c r="AH46" s="640"/>
      <c r="AI46" s="640"/>
      <c r="AJ46" s="640"/>
      <c r="AK46" s="640"/>
      <c r="AL46" s="640"/>
      <c r="AM46" s="640"/>
      <c r="AN46" s="640"/>
      <c r="AO46" s="640"/>
      <c r="AP46" s="640"/>
      <c r="AQ46" s="640"/>
      <c r="AR46" s="640"/>
      <c r="AS46" s="641"/>
      <c r="AT46" s="415" t="s">
        <v>226</v>
      </c>
      <c r="AU46" s="415"/>
      <c r="AV46" s="415" t="s">
        <v>226</v>
      </c>
      <c r="AW46" s="415"/>
      <c r="AX46" s="415" t="s">
        <v>226</v>
      </c>
      <c r="AY46" s="416"/>
      <c r="AZ46" s="84"/>
    </row>
    <row r="47" spans="1:52" ht="26.25" customHeight="1" x14ac:dyDescent="0.15">
      <c r="A47" s="25" t="s">
        <v>352</v>
      </c>
      <c r="B47" s="622" t="s">
        <v>165</v>
      </c>
      <c r="C47" s="623"/>
      <c r="D47" s="623"/>
      <c r="E47" s="623"/>
      <c r="F47" s="623"/>
      <c r="G47" s="623"/>
      <c r="H47" s="623"/>
      <c r="I47" s="623"/>
      <c r="J47" s="624"/>
      <c r="K47" s="639" t="s">
        <v>353</v>
      </c>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640"/>
      <c r="AM47" s="640"/>
      <c r="AN47" s="640"/>
      <c r="AO47" s="640"/>
      <c r="AP47" s="640"/>
      <c r="AQ47" s="640"/>
      <c r="AR47" s="640"/>
      <c r="AS47" s="641"/>
      <c r="AT47" s="415" t="s">
        <v>226</v>
      </c>
      <c r="AU47" s="415"/>
      <c r="AV47" s="415" t="s">
        <v>226</v>
      </c>
      <c r="AW47" s="415"/>
      <c r="AX47" s="415" t="s">
        <v>226</v>
      </c>
      <c r="AY47" s="416"/>
      <c r="AZ47" s="84"/>
    </row>
    <row r="48" spans="1:52" ht="109.5" customHeight="1" x14ac:dyDescent="0.15">
      <c r="A48" s="25" t="s">
        <v>352</v>
      </c>
      <c r="B48" s="631"/>
      <c r="C48" s="632"/>
      <c r="D48" s="632"/>
      <c r="E48" s="632"/>
      <c r="F48" s="632"/>
      <c r="G48" s="632"/>
      <c r="H48" s="632"/>
      <c r="I48" s="632"/>
      <c r="J48" s="633"/>
      <c r="K48" s="634" t="s">
        <v>332</v>
      </c>
      <c r="L48" s="635"/>
      <c r="M48" s="635"/>
      <c r="N48" s="635"/>
      <c r="O48" s="635"/>
      <c r="P48" s="635"/>
      <c r="Q48" s="635"/>
      <c r="R48" s="635"/>
      <c r="S48" s="635"/>
      <c r="T48" s="635"/>
      <c r="U48" s="635"/>
      <c r="V48" s="635"/>
      <c r="W48" s="635"/>
      <c r="X48" s="635"/>
      <c r="Y48" s="635"/>
      <c r="Z48" s="635"/>
      <c r="AA48" s="635"/>
      <c r="AB48" s="635"/>
      <c r="AC48" s="635"/>
      <c r="AD48" s="635"/>
      <c r="AE48" s="635"/>
      <c r="AF48" s="635"/>
      <c r="AG48" s="635"/>
      <c r="AH48" s="635"/>
      <c r="AI48" s="635"/>
      <c r="AJ48" s="635"/>
      <c r="AK48" s="635"/>
      <c r="AL48" s="635"/>
      <c r="AM48" s="635"/>
      <c r="AN48" s="635"/>
      <c r="AO48" s="635"/>
      <c r="AP48" s="635"/>
      <c r="AQ48" s="635"/>
      <c r="AR48" s="635"/>
      <c r="AS48" s="636"/>
      <c r="AT48" s="637" t="s">
        <v>226</v>
      </c>
      <c r="AU48" s="638"/>
      <c r="AV48" s="637" t="s">
        <v>226</v>
      </c>
      <c r="AW48" s="638"/>
      <c r="AX48" s="416" t="s">
        <v>226</v>
      </c>
      <c r="AY48" s="417"/>
      <c r="AZ48" s="81"/>
    </row>
    <row r="49" spans="1:52" ht="77.25" customHeight="1" x14ac:dyDescent="0.15">
      <c r="A49" s="25" t="s">
        <v>352</v>
      </c>
      <c r="B49" s="627" t="s">
        <v>490</v>
      </c>
      <c r="C49" s="628"/>
      <c r="D49" s="628"/>
      <c r="E49" s="628"/>
      <c r="F49" s="628"/>
      <c r="G49" s="628"/>
      <c r="H49" s="628"/>
      <c r="I49" s="628"/>
      <c r="J49" s="629"/>
      <c r="K49" s="383" t="str">
        <f>+K56</f>
        <v>介護職員のうち1人以上及び看護職員のうち1人以上は、常勤となっているか。
※利用定員が20人未満の併設事業所の場合にあっては、この限りでない。</v>
      </c>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4"/>
      <c r="AJ49" s="384"/>
      <c r="AK49" s="384"/>
      <c r="AL49" s="384"/>
      <c r="AM49" s="384"/>
      <c r="AN49" s="384"/>
      <c r="AO49" s="384"/>
      <c r="AP49" s="384"/>
      <c r="AQ49" s="384"/>
      <c r="AR49" s="384"/>
      <c r="AS49" s="385"/>
      <c r="AT49" s="332" t="s">
        <v>226</v>
      </c>
      <c r="AU49" s="332"/>
      <c r="AV49" s="332" t="s">
        <v>226</v>
      </c>
      <c r="AW49" s="332"/>
      <c r="AX49" s="333" t="s">
        <v>226</v>
      </c>
      <c r="AY49" s="347"/>
      <c r="AZ49" s="85"/>
    </row>
    <row r="50" spans="1:52" ht="75" customHeight="1" x14ac:dyDescent="0.15">
      <c r="A50" s="25" t="s">
        <v>352</v>
      </c>
      <c r="B50" s="627" t="s">
        <v>491</v>
      </c>
      <c r="C50" s="628"/>
      <c r="D50" s="628"/>
      <c r="E50" s="628"/>
      <c r="F50" s="628"/>
      <c r="G50" s="628"/>
      <c r="H50" s="628"/>
      <c r="I50" s="628"/>
      <c r="J50" s="629"/>
      <c r="K50" s="383" t="s">
        <v>177</v>
      </c>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384"/>
      <c r="AM50" s="384"/>
      <c r="AN50" s="384"/>
      <c r="AO50" s="384"/>
      <c r="AP50" s="384"/>
      <c r="AQ50" s="384"/>
      <c r="AR50" s="384"/>
      <c r="AS50" s="385"/>
      <c r="AT50" s="332" t="s">
        <v>226</v>
      </c>
      <c r="AU50" s="332"/>
      <c r="AV50" s="332" t="s">
        <v>226</v>
      </c>
      <c r="AW50" s="332"/>
      <c r="AX50" s="333" t="s">
        <v>226</v>
      </c>
      <c r="AY50" s="347"/>
      <c r="AZ50" s="85"/>
    </row>
    <row r="51" spans="1:52" ht="48" customHeight="1" x14ac:dyDescent="0.15">
      <c r="A51" s="25" t="s">
        <v>352</v>
      </c>
      <c r="B51" s="386" t="s">
        <v>176</v>
      </c>
      <c r="C51" s="387"/>
      <c r="D51" s="387"/>
      <c r="E51" s="387"/>
      <c r="F51" s="387"/>
      <c r="G51" s="387"/>
      <c r="H51" s="387"/>
      <c r="I51" s="387"/>
      <c r="J51" s="388"/>
      <c r="K51" s="383" t="s">
        <v>175</v>
      </c>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c r="AL51" s="384"/>
      <c r="AM51" s="384"/>
      <c r="AN51" s="384"/>
      <c r="AO51" s="384"/>
      <c r="AP51" s="384"/>
      <c r="AQ51" s="384"/>
      <c r="AR51" s="384"/>
      <c r="AS51" s="385"/>
      <c r="AT51" s="608" t="s">
        <v>226</v>
      </c>
      <c r="AU51" s="608"/>
      <c r="AV51" s="608" t="s">
        <v>226</v>
      </c>
      <c r="AW51" s="608"/>
      <c r="AX51" s="609" t="s">
        <v>226</v>
      </c>
      <c r="AY51" s="610"/>
      <c r="AZ51" s="86"/>
    </row>
    <row r="52" spans="1:52" ht="101.25" customHeight="1" x14ac:dyDescent="0.15">
      <c r="A52" s="25" t="s">
        <v>352</v>
      </c>
      <c r="B52" s="386" t="s">
        <v>174</v>
      </c>
      <c r="C52" s="387"/>
      <c r="D52" s="387"/>
      <c r="E52" s="387"/>
      <c r="F52" s="387"/>
      <c r="G52" s="387"/>
      <c r="H52" s="387"/>
      <c r="I52" s="387"/>
      <c r="J52" s="388"/>
      <c r="K52" s="383" t="s">
        <v>173</v>
      </c>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5"/>
      <c r="AT52" s="382" t="s">
        <v>226</v>
      </c>
      <c r="AU52" s="382"/>
      <c r="AV52" s="382" t="s">
        <v>226</v>
      </c>
      <c r="AW52" s="382"/>
      <c r="AX52" s="596" t="s">
        <v>226</v>
      </c>
      <c r="AY52" s="597"/>
      <c r="AZ52" s="87"/>
    </row>
    <row r="53" spans="1:52" ht="31.5" customHeight="1" x14ac:dyDescent="0.15">
      <c r="A53" s="25" t="s">
        <v>352</v>
      </c>
      <c r="B53" s="390"/>
      <c r="C53" s="391"/>
      <c r="D53" s="391"/>
      <c r="E53" s="391"/>
      <c r="F53" s="391"/>
      <c r="G53" s="391"/>
      <c r="H53" s="391"/>
      <c r="I53" s="391"/>
      <c r="J53" s="392"/>
      <c r="K53" s="383" t="s">
        <v>172</v>
      </c>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4"/>
      <c r="AI53" s="384"/>
      <c r="AJ53" s="384"/>
      <c r="AK53" s="384"/>
      <c r="AL53" s="384"/>
      <c r="AM53" s="384"/>
      <c r="AN53" s="384"/>
      <c r="AO53" s="384"/>
      <c r="AP53" s="384"/>
      <c r="AQ53" s="384"/>
      <c r="AR53" s="384"/>
      <c r="AS53" s="385"/>
      <c r="AT53" s="332" t="s">
        <v>226</v>
      </c>
      <c r="AU53" s="332"/>
      <c r="AV53" s="332" t="s">
        <v>226</v>
      </c>
      <c r="AW53" s="332"/>
      <c r="AX53" s="333" t="s">
        <v>226</v>
      </c>
      <c r="AY53" s="347"/>
      <c r="AZ53" s="85"/>
    </row>
    <row r="54" spans="1:52" ht="63.75" customHeight="1" x14ac:dyDescent="0.15">
      <c r="A54" s="25" t="s">
        <v>352</v>
      </c>
      <c r="B54" s="390"/>
      <c r="C54" s="391"/>
      <c r="D54" s="391"/>
      <c r="E54" s="391"/>
      <c r="F54" s="391"/>
      <c r="G54" s="391"/>
      <c r="H54" s="391"/>
      <c r="I54" s="391"/>
      <c r="J54" s="392"/>
      <c r="K54" s="201" t="s">
        <v>171</v>
      </c>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3"/>
      <c r="AT54" s="260" t="s">
        <v>226</v>
      </c>
      <c r="AU54" s="260"/>
      <c r="AV54" s="260" t="s">
        <v>226</v>
      </c>
      <c r="AW54" s="260"/>
      <c r="AX54" s="261" t="s">
        <v>226</v>
      </c>
      <c r="AY54" s="362"/>
      <c r="AZ54" s="88"/>
    </row>
    <row r="55" spans="1:52" ht="36" customHeight="1" x14ac:dyDescent="0.15">
      <c r="A55" s="25" t="s">
        <v>352</v>
      </c>
      <c r="B55" s="386" t="s">
        <v>170</v>
      </c>
      <c r="C55" s="387"/>
      <c r="D55" s="387"/>
      <c r="E55" s="387"/>
      <c r="F55" s="387"/>
      <c r="G55" s="387"/>
      <c r="H55" s="387"/>
      <c r="I55" s="387"/>
      <c r="J55" s="388"/>
      <c r="K55" s="383" t="s">
        <v>169</v>
      </c>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5"/>
      <c r="AT55" s="382" t="s">
        <v>226</v>
      </c>
      <c r="AU55" s="382"/>
      <c r="AV55" s="382" t="s">
        <v>226</v>
      </c>
      <c r="AW55" s="382"/>
      <c r="AX55" s="596" t="s">
        <v>226</v>
      </c>
      <c r="AY55" s="597"/>
      <c r="AZ55" s="87"/>
    </row>
    <row r="56" spans="1:52" ht="36" customHeight="1" x14ac:dyDescent="0.15">
      <c r="A56" s="25" t="s">
        <v>352</v>
      </c>
      <c r="B56" s="390"/>
      <c r="C56" s="391"/>
      <c r="D56" s="391"/>
      <c r="E56" s="391"/>
      <c r="F56" s="391"/>
      <c r="G56" s="391"/>
      <c r="H56" s="391"/>
      <c r="I56" s="391"/>
      <c r="J56" s="392"/>
      <c r="K56" s="383" t="s">
        <v>168</v>
      </c>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c r="AJ56" s="384"/>
      <c r="AK56" s="384"/>
      <c r="AL56" s="384"/>
      <c r="AM56" s="384"/>
      <c r="AN56" s="384"/>
      <c r="AO56" s="384"/>
      <c r="AP56" s="384"/>
      <c r="AQ56" s="384"/>
      <c r="AR56" s="384"/>
      <c r="AS56" s="385"/>
      <c r="AT56" s="332" t="s">
        <v>225</v>
      </c>
      <c r="AU56" s="332"/>
      <c r="AV56" s="332" t="s">
        <v>225</v>
      </c>
      <c r="AW56" s="332"/>
      <c r="AX56" s="332" t="s">
        <v>225</v>
      </c>
      <c r="AY56" s="333"/>
      <c r="AZ56" s="89"/>
    </row>
    <row r="57" spans="1:52" ht="177" customHeight="1" x14ac:dyDescent="0.15">
      <c r="B57" s="390"/>
      <c r="C57" s="391"/>
      <c r="D57" s="391"/>
      <c r="E57" s="391"/>
      <c r="F57" s="391"/>
      <c r="G57" s="391"/>
      <c r="H57" s="391"/>
      <c r="I57" s="391"/>
      <c r="J57" s="392"/>
      <c r="K57" s="201" t="s">
        <v>365</v>
      </c>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3"/>
      <c r="AT57" s="332" t="s">
        <v>226</v>
      </c>
      <c r="AU57" s="332"/>
      <c r="AV57" s="332" t="s">
        <v>226</v>
      </c>
      <c r="AW57" s="332"/>
      <c r="AX57" s="332" t="s">
        <v>226</v>
      </c>
      <c r="AY57" s="333"/>
      <c r="AZ57" s="89"/>
    </row>
    <row r="58" spans="1:52" ht="100.5" customHeight="1" x14ac:dyDescent="0.15">
      <c r="A58" s="25" t="s">
        <v>352</v>
      </c>
      <c r="B58" s="386" t="s">
        <v>167</v>
      </c>
      <c r="C58" s="387"/>
      <c r="D58" s="387"/>
      <c r="E58" s="387"/>
      <c r="F58" s="387"/>
      <c r="G58" s="387"/>
      <c r="H58" s="387"/>
      <c r="I58" s="387"/>
      <c r="J58" s="388"/>
      <c r="K58" s="383" t="s">
        <v>166</v>
      </c>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5"/>
      <c r="AT58" s="332" t="s">
        <v>226</v>
      </c>
      <c r="AU58" s="332"/>
      <c r="AV58" s="332" t="s">
        <v>226</v>
      </c>
      <c r="AW58" s="332"/>
      <c r="AX58" s="332" t="s">
        <v>226</v>
      </c>
      <c r="AY58" s="333"/>
      <c r="AZ58" s="89"/>
    </row>
    <row r="59" spans="1:52" ht="48" customHeight="1" x14ac:dyDescent="0.15">
      <c r="A59" s="25" t="s">
        <v>352</v>
      </c>
      <c r="B59" s="386" t="s">
        <v>165</v>
      </c>
      <c r="C59" s="387"/>
      <c r="D59" s="387"/>
      <c r="E59" s="387"/>
      <c r="F59" s="387"/>
      <c r="G59" s="387"/>
      <c r="H59" s="387"/>
      <c r="I59" s="387"/>
      <c r="J59" s="388"/>
      <c r="K59" s="383" t="s">
        <v>354</v>
      </c>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5"/>
      <c r="AT59" s="332" t="s">
        <v>226</v>
      </c>
      <c r="AU59" s="332"/>
      <c r="AV59" s="332" t="s">
        <v>226</v>
      </c>
      <c r="AW59" s="332"/>
      <c r="AX59" s="332" t="s">
        <v>226</v>
      </c>
      <c r="AY59" s="333"/>
      <c r="AZ59" s="89"/>
    </row>
    <row r="60" spans="1:52" ht="96" customHeight="1" x14ac:dyDescent="0.15">
      <c r="A60" s="25" t="s">
        <v>352</v>
      </c>
      <c r="B60" s="390"/>
      <c r="C60" s="391"/>
      <c r="D60" s="391"/>
      <c r="E60" s="391"/>
      <c r="F60" s="391"/>
      <c r="G60" s="391"/>
      <c r="H60" s="391"/>
      <c r="I60" s="391"/>
      <c r="J60" s="392"/>
      <c r="K60" s="383" t="s">
        <v>359</v>
      </c>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5"/>
      <c r="AT60" s="345" t="s">
        <v>226</v>
      </c>
      <c r="AU60" s="346"/>
      <c r="AV60" s="345" t="s">
        <v>226</v>
      </c>
      <c r="AW60" s="346"/>
      <c r="AX60" s="333" t="s">
        <v>226</v>
      </c>
      <c r="AY60" s="347"/>
      <c r="AZ60" s="85"/>
    </row>
    <row r="61" spans="1:52" ht="51.75" customHeight="1" x14ac:dyDescent="0.15">
      <c r="A61" s="25" t="s">
        <v>352</v>
      </c>
      <c r="B61" s="726" t="s">
        <v>360</v>
      </c>
      <c r="C61" s="482"/>
      <c r="D61" s="482"/>
      <c r="E61" s="482"/>
      <c r="F61" s="482"/>
      <c r="G61" s="482"/>
      <c r="H61" s="482"/>
      <c r="I61" s="482"/>
      <c r="J61" s="483"/>
      <c r="K61" s="201" t="s">
        <v>358</v>
      </c>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3"/>
      <c r="AT61" s="332" t="s">
        <v>225</v>
      </c>
      <c r="AU61" s="332"/>
      <c r="AV61" s="332" t="s">
        <v>225</v>
      </c>
      <c r="AW61" s="332"/>
      <c r="AX61" s="333" t="s">
        <v>225</v>
      </c>
      <c r="AY61" s="347"/>
      <c r="AZ61" s="85"/>
    </row>
    <row r="62" spans="1:52" ht="69.75" customHeight="1" x14ac:dyDescent="0.15">
      <c r="A62" s="25" t="s">
        <v>352</v>
      </c>
      <c r="B62" s="241" t="s">
        <v>492</v>
      </c>
      <c r="C62" s="242"/>
      <c r="D62" s="242"/>
      <c r="E62" s="242"/>
      <c r="F62" s="242"/>
      <c r="G62" s="242"/>
      <c r="H62" s="242"/>
      <c r="I62" s="242"/>
      <c r="J62" s="243"/>
      <c r="K62" s="201" t="s">
        <v>164</v>
      </c>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3"/>
      <c r="AT62" s="216" t="s">
        <v>226</v>
      </c>
      <c r="AU62" s="216"/>
      <c r="AV62" s="332" t="s">
        <v>226</v>
      </c>
      <c r="AW62" s="332"/>
      <c r="AX62" s="333" t="s">
        <v>226</v>
      </c>
      <c r="AY62" s="347"/>
      <c r="AZ62" s="85"/>
    </row>
    <row r="63" spans="1:52" ht="57.6" customHeight="1" x14ac:dyDescent="0.15">
      <c r="A63" s="25" t="s">
        <v>352</v>
      </c>
      <c r="B63" s="241" t="s">
        <v>493</v>
      </c>
      <c r="C63" s="242"/>
      <c r="D63" s="242"/>
      <c r="E63" s="242"/>
      <c r="F63" s="242"/>
      <c r="G63" s="242"/>
      <c r="H63" s="242"/>
      <c r="I63" s="242"/>
      <c r="J63" s="243"/>
      <c r="K63" s="180" t="s">
        <v>163</v>
      </c>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2"/>
      <c r="AT63" s="216" t="s">
        <v>226</v>
      </c>
      <c r="AU63" s="216"/>
      <c r="AV63" s="332" t="s">
        <v>226</v>
      </c>
      <c r="AW63" s="332"/>
      <c r="AX63" s="333" t="s">
        <v>226</v>
      </c>
      <c r="AY63" s="347"/>
      <c r="AZ63" s="90"/>
    </row>
    <row r="64" spans="1:52" ht="178.15" customHeight="1" x14ac:dyDescent="0.15">
      <c r="A64" s="25" t="s">
        <v>352</v>
      </c>
      <c r="B64" s="198"/>
      <c r="C64" s="199"/>
      <c r="D64" s="199"/>
      <c r="E64" s="199"/>
      <c r="F64" s="199"/>
      <c r="G64" s="199"/>
      <c r="H64" s="199"/>
      <c r="I64" s="199"/>
      <c r="J64" s="200"/>
      <c r="K64" s="180" t="s">
        <v>749</v>
      </c>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2"/>
      <c r="AT64" s="218" t="s">
        <v>226</v>
      </c>
      <c r="AU64" s="218"/>
      <c r="AV64" s="260" t="s">
        <v>226</v>
      </c>
      <c r="AW64" s="260"/>
      <c r="AX64" s="261" t="s">
        <v>226</v>
      </c>
      <c r="AY64" s="362"/>
      <c r="AZ64" s="91"/>
    </row>
    <row r="65" spans="1:52" ht="119.45" customHeight="1" x14ac:dyDescent="0.15">
      <c r="A65" s="25" t="s">
        <v>352</v>
      </c>
      <c r="B65" s="515" t="s">
        <v>494</v>
      </c>
      <c r="C65" s="516"/>
      <c r="D65" s="516"/>
      <c r="E65" s="516"/>
      <c r="F65" s="516"/>
      <c r="G65" s="516"/>
      <c r="H65" s="516"/>
      <c r="I65" s="516"/>
      <c r="J65" s="517"/>
      <c r="K65" s="201" t="s">
        <v>750</v>
      </c>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3"/>
      <c r="AT65" s="218" t="s">
        <v>226</v>
      </c>
      <c r="AU65" s="218"/>
      <c r="AV65" s="218" t="s">
        <v>226</v>
      </c>
      <c r="AW65" s="218"/>
      <c r="AX65" s="253" t="s">
        <v>226</v>
      </c>
      <c r="AY65" s="219"/>
      <c r="AZ65" s="94"/>
    </row>
    <row r="66" spans="1:52" ht="136.15" customHeight="1" thickBot="1" x14ac:dyDescent="0.2">
      <c r="A66" s="25" t="s">
        <v>352</v>
      </c>
      <c r="B66" s="720"/>
      <c r="C66" s="721"/>
      <c r="D66" s="721"/>
      <c r="E66" s="721"/>
      <c r="F66" s="721"/>
      <c r="G66" s="721"/>
      <c r="H66" s="721"/>
      <c r="I66" s="721"/>
      <c r="J66" s="722"/>
      <c r="K66" s="513" t="s">
        <v>355</v>
      </c>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70"/>
      <c r="AT66" s="723"/>
      <c r="AU66" s="723"/>
      <c r="AV66" s="723"/>
      <c r="AW66" s="723"/>
      <c r="AX66" s="724"/>
      <c r="AY66" s="725"/>
      <c r="AZ66" s="129"/>
    </row>
    <row r="67" spans="1:52" ht="15" customHeight="1" x14ac:dyDescent="0.15">
      <c r="B67" s="501"/>
      <c r="C67" s="501"/>
      <c r="D67" s="501"/>
      <c r="E67" s="501"/>
      <c r="F67" s="501"/>
      <c r="G67" s="501"/>
      <c r="H67" s="501"/>
      <c r="I67" s="501"/>
      <c r="J67" s="501"/>
      <c r="K67" s="501"/>
      <c r="L67" s="501"/>
      <c r="M67" s="501"/>
      <c r="N67" s="501"/>
      <c r="O67" s="501"/>
      <c r="P67" s="501"/>
      <c r="Q67" s="501"/>
      <c r="R67" s="501"/>
      <c r="S67" s="501"/>
      <c r="T67" s="501"/>
      <c r="U67" s="501"/>
      <c r="V67" s="501"/>
      <c r="W67" s="501"/>
      <c r="X67" s="501"/>
      <c r="Y67" s="501"/>
      <c r="Z67" s="501"/>
      <c r="AA67" s="501"/>
      <c r="AB67" s="501"/>
      <c r="AC67" s="501"/>
      <c r="AD67" s="501"/>
      <c r="AE67" s="501"/>
      <c r="AF67" s="501"/>
      <c r="AG67" s="501"/>
      <c r="AH67" s="501"/>
      <c r="AI67" s="501"/>
      <c r="AJ67" s="501"/>
      <c r="AK67" s="501"/>
      <c r="AL67" s="501"/>
      <c r="AM67" s="501"/>
      <c r="AN67" s="501"/>
      <c r="AO67" s="501"/>
      <c r="AP67" s="501"/>
      <c r="AQ67" s="501"/>
      <c r="AR67" s="501"/>
      <c r="AS67" s="501"/>
      <c r="AT67" s="501"/>
      <c r="AU67" s="501"/>
      <c r="AV67" s="501"/>
      <c r="AW67" s="501"/>
      <c r="AX67" s="501"/>
      <c r="AY67" s="501"/>
    </row>
    <row r="68" spans="1:52" ht="15" customHeight="1" thickBot="1" x14ac:dyDescent="0.2">
      <c r="B68" s="523" t="s">
        <v>162</v>
      </c>
      <c r="C68" s="523"/>
      <c r="D68" s="523"/>
      <c r="E68" s="523"/>
      <c r="F68" s="523"/>
      <c r="G68" s="523"/>
      <c r="H68" s="523"/>
      <c r="I68" s="523"/>
      <c r="J68" s="523"/>
      <c r="K68" s="523"/>
      <c r="L68" s="523"/>
      <c r="M68" s="523"/>
      <c r="N68" s="523"/>
      <c r="O68" s="523"/>
      <c r="P68" s="523"/>
      <c r="Q68" s="523"/>
      <c r="R68" s="523"/>
      <c r="S68" s="523"/>
      <c r="T68" s="523"/>
      <c r="U68" s="523"/>
      <c r="V68" s="523"/>
      <c r="W68" s="523"/>
      <c r="X68" s="523"/>
      <c r="Y68" s="523"/>
      <c r="Z68" s="523"/>
      <c r="AA68" s="523"/>
      <c r="AB68" s="523"/>
      <c r="AC68" s="523"/>
      <c r="AD68" s="523"/>
      <c r="AE68" s="523"/>
      <c r="AF68" s="523"/>
      <c r="AG68" s="523"/>
      <c r="AH68" s="523"/>
      <c r="AI68" s="523"/>
      <c r="AJ68" s="523"/>
      <c r="AK68" s="523"/>
      <c r="AL68" s="523"/>
      <c r="AM68" s="523"/>
      <c r="AN68" s="523"/>
      <c r="AO68" s="523"/>
      <c r="AP68" s="523"/>
      <c r="AQ68" s="523"/>
      <c r="AR68" s="523"/>
      <c r="AS68" s="523"/>
      <c r="AT68" s="523"/>
      <c r="AU68" s="523"/>
      <c r="AV68" s="523"/>
      <c r="AW68" s="523"/>
      <c r="AX68" s="523"/>
      <c r="AY68" s="523"/>
    </row>
    <row r="69" spans="1:52" ht="22.5" customHeight="1" x14ac:dyDescent="0.15">
      <c r="B69" s="590" t="s">
        <v>9</v>
      </c>
      <c r="C69" s="591"/>
      <c r="D69" s="591"/>
      <c r="E69" s="591"/>
      <c r="F69" s="591"/>
      <c r="G69" s="591"/>
      <c r="H69" s="591"/>
      <c r="I69" s="591"/>
      <c r="J69" s="592"/>
      <c r="K69" s="593" t="s">
        <v>8</v>
      </c>
      <c r="L69" s="594"/>
      <c r="M69" s="594"/>
      <c r="N69" s="594"/>
      <c r="O69" s="594"/>
      <c r="P69" s="594"/>
      <c r="Q69" s="594"/>
      <c r="R69" s="594"/>
      <c r="S69" s="594"/>
      <c r="T69" s="594"/>
      <c r="U69" s="594"/>
      <c r="V69" s="594"/>
      <c r="W69" s="594"/>
      <c r="X69" s="594"/>
      <c r="Y69" s="594"/>
      <c r="Z69" s="594"/>
      <c r="AA69" s="594"/>
      <c r="AB69" s="594"/>
      <c r="AC69" s="594"/>
      <c r="AD69" s="594"/>
      <c r="AE69" s="594"/>
      <c r="AF69" s="594"/>
      <c r="AG69" s="594"/>
      <c r="AH69" s="594"/>
      <c r="AI69" s="594"/>
      <c r="AJ69" s="594"/>
      <c r="AK69" s="594"/>
      <c r="AL69" s="594"/>
      <c r="AM69" s="594"/>
      <c r="AN69" s="594"/>
      <c r="AO69" s="594"/>
      <c r="AP69" s="594"/>
      <c r="AQ69" s="594"/>
      <c r="AR69" s="594"/>
      <c r="AS69" s="595"/>
      <c r="AT69" s="625" t="s">
        <v>200</v>
      </c>
      <c r="AU69" s="630"/>
      <c r="AV69" s="625" t="s">
        <v>229</v>
      </c>
      <c r="AW69" s="630"/>
      <c r="AX69" s="625" t="s">
        <v>230</v>
      </c>
      <c r="AY69" s="626"/>
      <c r="AZ69" s="167" t="s">
        <v>789</v>
      </c>
    </row>
    <row r="70" spans="1:52" ht="57.75" customHeight="1" x14ac:dyDescent="0.15">
      <c r="B70" s="241" t="s">
        <v>495</v>
      </c>
      <c r="C70" s="606"/>
      <c r="D70" s="606"/>
      <c r="E70" s="606"/>
      <c r="F70" s="606"/>
      <c r="G70" s="606"/>
      <c r="H70" s="606"/>
      <c r="I70" s="606"/>
      <c r="J70" s="607"/>
      <c r="K70" s="180" t="s">
        <v>161</v>
      </c>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2"/>
      <c r="AT70" s="218" t="s">
        <v>226</v>
      </c>
      <c r="AU70" s="218"/>
      <c r="AV70" s="218" t="s">
        <v>226</v>
      </c>
      <c r="AW70" s="218"/>
      <c r="AX70" s="253" t="s">
        <v>226</v>
      </c>
      <c r="AY70" s="219"/>
      <c r="AZ70" s="94"/>
    </row>
    <row r="71" spans="1:52" ht="93.75" customHeight="1" x14ac:dyDescent="0.15">
      <c r="B71" s="441" t="s">
        <v>160</v>
      </c>
      <c r="C71" s="442"/>
      <c r="D71" s="442"/>
      <c r="E71" s="442"/>
      <c r="F71" s="442"/>
      <c r="G71" s="442"/>
      <c r="H71" s="442"/>
      <c r="I71" s="442"/>
      <c r="J71" s="443"/>
      <c r="K71" s="180" t="s">
        <v>159</v>
      </c>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2"/>
      <c r="AT71" s="218" t="s">
        <v>226</v>
      </c>
      <c r="AU71" s="218"/>
      <c r="AV71" s="218" t="s">
        <v>226</v>
      </c>
      <c r="AW71" s="218"/>
      <c r="AX71" s="253" t="s">
        <v>226</v>
      </c>
      <c r="AY71" s="219"/>
      <c r="AZ71" s="94"/>
    </row>
    <row r="72" spans="1:52" ht="49.5" customHeight="1" x14ac:dyDescent="0.15">
      <c r="B72" s="331" t="s">
        <v>158</v>
      </c>
      <c r="C72" s="601"/>
      <c r="D72" s="601"/>
      <c r="E72" s="601"/>
      <c r="F72" s="601"/>
      <c r="G72" s="601"/>
      <c r="H72" s="601"/>
      <c r="I72" s="601"/>
      <c r="J72" s="602"/>
      <c r="K72" s="180" t="s">
        <v>157</v>
      </c>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c r="AN72" s="181"/>
      <c r="AO72" s="181"/>
      <c r="AP72" s="181"/>
      <c r="AQ72" s="181"/>
      <c r="AR72" s="181"/>
      <c r="AS72" s="182"/>
      <c r="AT72" s="218" t="s">
        <v>226</v>
      </c>
      <c r="AU72" s="218"/>
      <c r="AV72" s="218" t="s">
        <v>226</v>
      </c>
      <c r="AW72" s="218"/>
      <c r="AX72" s="253" t="s">
        <v>226</v>
      </c>
      <c r="AY72" s="219"/>
      <c r="AZ72" s="94"/>
    </row>
    <row r="73" spans="1:52" ht="28.5" customHeight="1" x14ac:dyDescent="0.15">
      <c r="A73" s="59" t="s">
        <v>352</v>
      </c>
      <c r="B73" s="527" t="s">
        <v>496</v>
      </c>
      <c r="C73" s="528"/>
      <c r="D73" s="528"/>
      <c r="E73" s="528"/>
      <c r="F73" s="528"/>
      <c r="G73" s="528"/>
      <c r="H73" s="528"/>
      <c r="I73" s="528"/>
      <c r="J73" s="529"/>
      <c r="K73" s="550" t="s">
        <v>300</v>
      </c>
      <c r="L73" s="551"/>
      <c r="M73" s="551"/>
      <c r="N73" s="551"/>
      <c r="O73" s="551"/>
      <c r="P73" s="551"/>
      <c r="Q73" s="551"/>
      <c r="R73" s="551"/>
      <c r="S73" s="551"/>
      <c r="T73" s="551"/>
      <c r="U73" s="551"/>
      <c r="V73" s="551"/>
      <c r="W73" s="551"/>
      <c r="X73" s="551"/>
      <c r="Y73" s="551"/>
      <c r="Z73" s="551"/>
      <c r="AA73" s="551"/>
      <c r="AB73" s="551"/>
      <c r="AC73" s="551"/>
      <c r="AD73" s="551"/>
      <c r="AE73" s="551"/>
      <c r="AF73" s="551"/>
      <c r="AG73" s="551"/>
      <c r="AH73" s="551"/>
      <c r="AI73" s="551"/>
      <c r="AJ73" s="551"/>
      <c r="AK73" s="551"/>
      <c r="AL73" s="551"/>
      <c r="AM73" s="551"/>
      <c r="AN73" s="551"/>
      <c r="AO73" s="551"/>
      <c r="AP73" s="551"/>
      <c r="AQ73" s="551"/>
      <c r="AR73" s="551"/>
      <c r="AS73" s="552"/>
      <c r="AT73" s="361" t="s">
        <v>226</v>
      </c>
      <c r="AU73" s="452"/>
      <c r="AV73" s="361" t="s">
        <v>226</v>
      </c>
      <c r="AW73" s="452"/>
      <c r="AX73" s="361" t="s">
        <v>226</v>
      </c>
      <c r="AY73" s="362"/>
      <c r="AZ73" s="740"/>
    </row>
    <row r="74" spans="1:52" ht="63.75" customHeight="1" x14ac:dyDescent="0.15">
      <c r="A74" s="59" t="s">
        <v>352</v>
      </c>
      <c r="B74" s="390"/>
      <c r="C74" s="391"/>
      <c r="D74" s="391"/>
      <c r="E74" s="391"/>
      <c r="F74" s="391"/>
      <c r="G74" s="391"/>
      <c r="H74" s="391"/>
      <c r="I74" s="391"/>
      <c r="J74" s="392"/>
      <c r="K74" s="603" t="s">
        <v>131</v>
      </c>
      <c r="L74" s="604"/>
      <c r="M74" s="604"/>
      <c r="N74" s="604"/>
      <c r="O74" s="604"/>
      <c r="P74" s="604"/>
      <c r="Q74" s="604"/>
      <c r="R74" s="604"/>
      <c r="S74" s="604"/>
      <c r="T74" s="604"/>
      <c r="U74" s="604"/>
      <c r="V74" s="604"/>
      <c r="W74" s="604"/>
      <c r="X74" s="604"/>
      <c r="Y74" s="604"/>
      <c r="Z74" s="604"/>
      <c r="AA74" s="604"/>
      <c r="AB74" s="604"/>
      <c r="AC74" s="604"/>
      <c r="AD74" s="604"/>
      <c r="AE74" s="604"/>
      <c r="AF74" s="604"/>
      <c r="AG74" s="604"/>
      <c r="AH74" s="604"/>
      <c r="AI74" s="604"/>
      <c r="AJ74" s="604"/>
      <c r="AK74" s="604"/>
      <c r="AL74" s="604"/>
      <c r="AM74" s="604"/>
      <c r="AN74" s="604"/>
      <c r="AO74" s="604"/>
      <c r="AP74" s="604"/>
      <c r="AQ74" s="604"/>
      <c r="AR74" s="604"/>
      <c r="AS74" s="605"/>
      <c r="AT74" s="454"/>
      <c r="AU74" s="455"/>
      <c r="AV74" s="454"/>
      <c r="AW74" s="455"/>
      <c r="AX74" s="454"/>
      <c r="AY74" s="456"/>
      <c r="AZ74" s="741"/>
    </row>
    <row r="75" spans="1:52" ht="94.5" customHeight="1" x14ac:dyDescent="0.15">
      <c r="A75" s="59" t="s">
        <v>352</v>
      </c>
      <c r="B75" s="390"/>
      <c r="C75" s="391"/>
      <c r="D75" s="391"/>
      <c r="E75" s="391"/>
      <c r="F75" s="391"/>
      <c r="G75" s="391"/>
      <c r="H75" s="391"/>
      <c r="I75" s="391"/>
      <c r="J75" s="392"/>
      <c r="K75" s="300" t="s">
        <v>424</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45"/>
      <c r="AR75" s="245"/>
      <c r="AS75" s="246"/>
      <c r="AT75" s="363"/>
      <c r="AU75" s="446"/>
      <c r="AV75" s="363"/>
      <c r="AW75" s="446"/>
      <c r="AX75" s="363"/>
      <c r="AY75" s="364"/>
      <c r="AZ75" s="742"/>
    </row>
    <row r="76" spans="1:52" ht="60.75" customHeight="1" x14ac:dyDescent="0.15">
      <c r="A76" s="59" t="s">
        <v>352</v>
      </c>
      <c r="B76" s="390"/>
      <c r="C76" s="391"/>
      <c r="D76" s="391"/>
      <c r="E76" s="391"/>
      <c r="F76" s="391"/>
      <c r="G76" s="391"/>
      <c r="H76" s="391"/>
      <c r="I76" s="391"/>
      <c r="J76" s="392"/>
      <c r="K76" s="550" t="s">
        <v>130</v>
      </c>
      <c r="L76" s="551"/>
      <c r="M76" s="551"/>
      <c r="N76" s="551"/>
      <c r="O76" s="551"/>
      <c r="P76" s="551"/>
      <c r="Q76" s="551"/>
      <c r="R76" s="551"/>
      <c r="S76" s="551"/>
      <c r="T76" s="551"/>
      <c r="U76" s="551"/>
      <c r="V76" s="551"/>
      <c r="W76" s="551"/>
      <c r="X76" s="551"/>
      <c r="Y76" s="551"/>
      <c r="Z76" s="551"/>
      <c r="AA76" s="551"/>
      <c r="AB76" s="551"/>
      <c r="AC76" s="551"/>
      <c r="AD76" s="551"/>
      <c r="AE76" s="551"/>
      <c r="AF76" s="551"/>
      <c r="AG76" s="551"/>
      <c r="AH76" s="551"/>
      <c r="AI76" s="551"/>
      <c r="AJ76" s="551"/>
      <c r="AK76" s="551"/>
      <c r="AL76" s="551"/>
      <c r="AM76" s="551"/>
      <c r="AN76" s="551"/>
      <c r="AO76" s="551"/>
      <c r="AP76" s="551"/>
      <c r="AQ76" s="551"/>
      <c r="AR76" s="551"/>
      <c r="AS76" s="552"/>
      <c r="AT76" s="361" t="s">
        <v>226</v>
      </c>
      <c r="AU76" s="452"/>
      <c r="AV76" s="361" t="s">
        <v>225</v>
      </c>
      <c r="AW76" s="452"/>
      <c r="AX76" s="361" t="s">
        <v>225</v>
      </c>
      <c r="AY76" s="362"/>
      <c r="AZ76" s="743"/>
    </row>
    <row r="77" spans="1:52" ht="110.25" customHeight="1" x14ac:dyDescent="0.15">
      <c r="A77" s="59" t="s">
        <v>352</v>
      </c>
      <c r="B77" s="390"/>
      <c r="C77" s="391"/>
      <c r="D77" s="391"/>
      <c r="E77" s="391"/>
      <c r="F77" s="391"/>
      <c r="G77" s="391"/>
      <c r="H77" s="391"/>
      <c r="I77" s="391"/>
      <c r="J77" s="392"/>
      <c r="K77" s="580" t="s">
        <v>301</v>
      </c>
      <c r="L77" s="581"/>
      <c r="M77" s="581"/>
      <c r="N77" s="581"/>
      <c r="O77" s="581"/>
      <c r="P77" s="581"/>
      <c r="Q77" s="581"/>
      <c r="R77" s="581"/>
      <c r="S77" s="581"/>
      <c r="T77" s="581"/>
      <c r="U77" s="581"/>
      <c r="V77" s="581"/>
      <c r="W77" s="581"/>
      <c r="X77" s="581"/>
      <c r="Y77" s="581"/>
      <c r="Z77" s="581"/>
      <c r="AA77" s="581"/>
      <c r="AB77" s="581"/>
      <c r="AC77" s="581"/>
      <c r="AD77" s="581"/>
      <c r="AE77" s="581"/>
      <c r="AF77" s="581"/>
      <c r="AG77" s="581"/>
      <c r="AH77" s="581"/>
      <c r="AI77" s="581"/>
      <c r="AJ77" s="581"/>
      <c r="AK77" s="581"/>
      <c r="AL77" s="581"/>
      <c r="AM77" s="581"/>
      <c r="AN77" s="581"/>
      <c r="AO77" s="581"/>
      <c r="AP77" s="581"/>
      <c r="AQ77" s="581"/>
      <c r="AR77" s="581"/>
      <c r="AS77" s="582"/>
      <c r="AT77" s="363"/>
      <c r="AU77" s="446"/>
      <c r="AV77" s="363"/>
      <c r="AW77" s="446"/>
      <c r="AX77" s="363"/>
      <c r="AY77" s="364"/>
      <c r="AZ77" s="742"/>
    </row>
    <row r="78" spans="1:52" ht="39.75" customHeight="1" x14ac:dyDescent="0.15">
      <c r="A78" s="59" t="s">
        <v>352</v>
      </c>
      <c r="B78" s="390"/>
      <c r="C78" s="391"/>
      <c r="D78" s="391"/>
      <c r="E78" s="391"/>
      <c r="F78" s="391"/>
      <c r="G78" s="391"/>
      <c r="H78" s="391"/>
      <c r="I78" s="391"/>
      <c r="J78" s="392"/>
      <c r="K78" s="550" t="s">
        <v>156</v>
      </c>
      <c r="L78" s="551"/>
      <c r="M78" s="551"/>
      <c r="N78" s="551"/>
      <c r="O78" s="551"/>
      <c r="P78" s="551"/>
      <c r="Q78" s="551"/>
      <c r="R78" s="551"/>
      <c r="S78" s="551"/>
      <c r="T78" s="551"/>
      <c r="U78" s="551"/>
      <c r="V78" s="551"/>
      <c r="W78" s="551"/>
      <c r="X78" s="551"/>
      <c r="Y78" s="551"/>
      <c r="Z78" s="551"/>
      <c r="AA78" s="551"/>
      <c r="AB78" s="551"/>
      <c r="AC78" s="551"/>
      <c r="AD78" s="551"/>
      <c r="AE78" s="551"/>
      <c r="AF78" s="551"/>
      <c r="AG78" s="551"/>
      <c r="AH78" s="551"/>
      <c r="AI78" s="551"/>
      <c r="AJ78" s="551"/>
      <c r="AK78" s="551"/>
      <c r="AL78" s="551"/>
      <c r="AM78" s="551"/>
      <c r="AN78" s="551"/>
      <c r="AO78" s="551"/>
      <c r="AP78" s="551"/>
      <c r="AQ78" s="551"/>
      <c r="AR78" s="551"/>
      <c r="AS78" s="552"/>
      <c r="AT78" s="361" t="s">
        <v>226</v>
      </c>
      <c r="AU78" s="452"/>
      <c r="AV78" s="361" t="s">
        <v>226</v>
      </c>
      <c r="AW78" s="452"/>
      <c r="AX78" s="261" t="s">
        <v>226</v>
      </c>
      <c r="AY78" s="362"/>
      <c r="AZ78" s="743"/>
    </row>
    <row r="79" spans="1:52" ht="23.25" customHeight="1" x14ac:dyDescent="0.15">
      <c r="A79" s="59" t="s">
        <v>352</v>
      </c>
      <c r="B79" s="390"/>
      <c r="C79" s="391"/>
      <c r="D79" s="391"/>
      <c r="E79" s="391"/>
      <c r="F79" s="391"/>
      <c r="G79" s="391"/>
      <c r="H79" s="391"/>
      <c r="I79" s="391"/>
      <c r="J79" s="392"/>
      <c r="K79" s="444" t="s">
        <v>155</v>
      </c>
      <c r="L79" s="445"/>
      <c r="M79" s="445"/>
      <c r="N79" s="445"/>
      <c r="O79" s="445"/>
      <c r="P79" s="445"/>
      <c r="Q79" s="445"/>
      <c r="R79" s="445"/>
      <c r="S79" s="445"/>
      <c r="T79" s="445" t="s">
        <v>154</v>
      </c>
      <c r="U79" s="445"/>
      <c r="V79" s="445"/>
      <c r="W79" s="445"/>
      <c r="X79" s="445"/>
      <c r="Y79" s="445"/>
      <c r="Z79" s="445"/>
      <c r="AA79" s="445"/>
      <c r="AB79" s="445"/>
      <c r="AC79" s="445" t="s">
        <v>153</v>
      </c>
      <c r="AD79" s="445"/>
      <c r="AE79" s="445"/>
      <c r="AF79" s="445"/>
      <c r="AG79" s="445"/>
      <c r="AH79" s="445"/>
      <c r="AI79" s="445"/>
      <c r="AJ79" s="445"/>
      <c r="AK79" s="445"/>
      <c r="AL79" s="445" t="s">
        <v>152</v>
      </c>
      <c r="AM79" s="445"/>
      <c r="AN79" s="445"/>
      <c r="AO79" s="445"/>
      <c r="AP79" s="445"/>
      <c r="AQ79" s="445"/>
      <c r="AR79" s="445"/>
      <c r="AS79" s="453"/>
      <c r="AT79" s="454"/>
      <c r="AU79" s="455"/>
      <c r="AV79" s="454"/>
      <c r="AW79" s="455"/>
      <c r="AX79" s="279"/>
      <c r="AY79" s="456"/>
      <c r="AZ79" s="741"/>
    </row>
    <row r="80" spans="1:52" ht="23.25" customHeight="1" x14ac:dyDescent="0.15">
      <c r="A80" s="59" t="s">
        <v>352</v>
      </c>
      <c r="B80" s="390"/>
      <c r="C80" s="391"/>
      <c r="D80" s="391"/>
      <c r="E80" s="391"/>
      <c r="F80" s="391"/>
      <c r="G80" s="391"/>
      <c r="H80" s="391"/>
      <c r="I80" s="391"/>
      <c r="J80" s="392"/>
      <c r="K80" s="444" t="s">
        <v>124</v>
      </c>
      <c r="L80" s="445"/>
      <c r="M80" s="445"/>
      <c r="N80" s="445"/>
      <c r="O80" s="445"/>
      <c r="P80" s="445"/>
      <c r="Q80" s="445"/>
      <c r="R80" s="445"/>
      <c r="S80" s="445"/>
      <c r="T80" s="445" t="s">
        <v>151</v>
      </c>
      <c r="U80" s="445"/>
      <c r="V80" s="445"/>
      <c r="W80" s="445"/>
      <c r="X80" s="445"/>
      <c r="Y80" s="445"/>
      <c r="Z80" s="445"/>
      <c r="AA80" s="445"/>
      <c r="AB80" s="445"/>
      <c r="AC80" s="445" t="s">
        <v>150</v>
      </c>
      <c r="AD80" s="445"/>
      <c r="AE80" s="445"/>
      <c r="AF80" s="445"/>
      <c r="AG80" s="445"/>
      <c r="AH80" s="445"/>
      <c r="AI80" s="445"/>
      <c r="AJ80" s="445"/>
      <c r="AK80" s="445"/>
      <c r="AL80" s="445" t="s">
        <v>149</v>
      </c>
      <c r="AM80" s="445"/>
      <c r="AN80" s="445"/>
      <c r="AO80" s="445"/>
      <c r="AP80" s="445"/>
      <c r="AQ80" s="445"/>
      <c r="AR80" s="445"/>
      <c r="AS80" s="453"/>
      <c r="AT80" s="454"/>
      <c r="AU80" s="455"/>
      <c r="AV80" s="454"/>
      <c r="AW80" s="455"/>
      <c r="AX80" s="279"/>
      <c r="AY80" s="456"/>
      <c r="AZ80" s="741"/>
    </row>
    <row r="81" spans="1:52" ht="23.25" customHeight="1" x14ac:dyDescent="0.15">
      <c r="A81" s="59" t="s">
        <v>352</v>
      </c>
      <c r="B81" s="390"/>
      <c r="C81" s="391"/>
      <c r="D81" s="391"/>
      <c r="E81" s="391"/>
      <c r="F81" s="391"/>
      <c r="G81" s="391"/>
      <c r="H81" s="391"/>
      <c r="I81" s="391"/>
      <c r="J81" s="392"/>
      <c r="K81" s="444" t="s">
        <v>148</v>
      </c>
      <c r="L81" s="445"/>
      <c r="M81" s="445"/>
      <c r="N81" s="445"/>
      <c r="O81" s="445"/>
      <c r="P81" s="445"/>
      <c r="Q81" s="445"/>
      <c r="R81" s="445"/>
      <c r="S81" s="445"/>
      <c r="T81" s="445" t="s">
        <v>147</v>
      </c>
      <c r="U81" s="445"/>
      <c r="V81" s="445"/>
      <c r="W81" s="445"/>
      <c r="X81" s="445"/>
      <c r="Y81" s="445"/>
      <c r="Z81" s="445"/>
      <c r="AA81" s="445"/>
      <c r="AB81" s="445"/>
      <c r="AC81" s="445" t="s">
        <v>146</v>
      </c>
      <c r="AD81" s="445"/>
      <c r="AE81" s="445"/>
      <c r="AF81" s="445"/>
      <c r="AG81" s="445"/>
      <c r="AH81" s="445"/>
      <c r="AI81" s="445"/>
      <c r="AJ81" s="445"/>
      <c r="AK81" s="445"/>
      <c r="AL81" s="445" t="s">
        <v>145</v>
      </c>
      <c r="AM81" s="445"/>
      <c r="AN81" s="445"/>
      <c r="AO81" s="445"/>
      <c r="AP81" s="445"/>
      <c r="AQ81" s="445"/>
      <c r="AR81" s="445"/>
      <c r="AS81" s="453"/>
      <c r="AT81" s="454"/>
      <c r="AU81" s="455"/>
      <c r="AV81" s="454"/>
      <c r="AW81" s="455"/>
      <c r="AX81" s="454"/>
      <c r="AY81" s="456"/>
      <c r="AZ81" s="80"/>
    </row>
    <row r="82" spans="1:52" ht="28.5" customHeight="1" x14ac:dyDescent="0.15">
      <c r="A82" s="59" t="s">
        <v>352</v>
      </c>
      <c r="B82" s="583"/>
      <c r="C82" s="584"/>
      <c r="D82" s="584"/>
      <c r="E82" s="584"/>
      <c r="F82" s="584"/>
      <c r="G82" s="584"/>
      <c r="H82" s="584"/>
      <c r="I82" s="584"/>
      <c r="J82" s="585"/>
      <c r="K82" s="444" t="s">
        <v>144</v>
      </c>
      <c r="L82" s="445"/>
      <c r="M82" s="445"/>
      <c r="N82" s="445"/>
      <c r="O82" s="445"/>
      <c r="P82" s="445"/>
      <c r="Q82" s="445"/>
      <c r="R82" s="445"/>
      <c r="S82" s="445"/>
      <c r="T82" s="445" t="s">
        <v>143</v>
      </c>
      <c r="U82" s="445"/>
      <c r="V82" s="445"/>
      <c r="W82" s="445"/>
      <c r="X82" s="445"/>
      <c r="Y82" s="445"/>
      <c r="Z82" s="445"/>
      <c r="AA82" s="445"/>
      <c r="AB82" s="445"/>
      <c r="AC82" s="445" t="s">
        <v>142</v>
      </c>
      <c r="AD82" s="445"/>
      <c r="AE82" s="445"/>
      <c r="AF82" s="445"/>
      <c r="AG82" s="445"/>
      <c r="AH82" s="445"/>
      <c r="AI82" s="445"/>
      <c r="AJ82" s="445"/>
      <c r="AK82" s="445"/>
      <c r="AL82" s="445"/>
      <c r="AM82" s="445"/>
      <c r="AN82" s="445"/>
      <c r="AO82" s="445"/>
      <c r="AP82" s="445"/>
      <c r="AQ82" s="445"/>
      <c r="AR82" s="445"/>
      <c r="AS82" s="453"/>
      <c r="AT82" s="363"/>
      <c r="AU82" s="446"/>
      <c r="AV82" s="363"/>
      <c r="AW82" s="446"/>
      <c r="AX82" s="363"/>
      <c r="AY82" s="364"/>
      <c r="AZ82" s="95"/>
    </row>
    <row r="83" spans="1:52" ht="28.5" customHeight="1" x14ac:dyDescent="0.15">
      <c r="A83" s="56" t="s">
        <v>352</v>
      </c>
      <c r="B83" s="386" t="s">
        <v>141</v>
      </c>
      <c r="C83" s="387"/>
      <c r="D83" s="387"/>
      <c r="E83" s="387"/>
      <c r="F83" s="387"/>
      <c r="G83" s="387"/>
      <c r="H83" s="387"/>
      <c r="I83" s="387"/>
      <c r="J83" s="388"/>
      <c r="K83" s="574" t="s">
        <v>425</v>
      </c>
      <c r="L83" s="575"/>
      <c r="M83" s="575"/>
      <c r="N83" s="575"/>
      <c r="O83" s="575"/>
      <c r="P83" s="575"/>
      <c r="Q83" s="575"/>
      <c r="R83" s="575"/>
      <c r="S83" s="575"/>
      <c r="T83" s="575"/>
      <c r="U83" s="575"/>
      <c r="V83" s="575"/>
      <c r="W83" s="575"/>
      <c r="X83" s="575"/>
      <c r="Y83" s="575"/>
      <c r="Z83" s="575"/>
      <c r="AA83" s="575"/>
      <c r="AB83" s="575"/>
      <c r="AC83" s="575"/>
      <c r="AD83" s="575"/>
      <c r="AE83" s="575"/>
      <c r="AF83" s="575"/>
      <c r="AG83" s="575"/>
      <c r="AH83" s="575"/>
      <c r="AI83" s="575"/>
      <c r="AJ83" s="575"/>
      <c r="AK83" s="575"/>
      <c r="AL83" s="575"/>
      <c r="AM83" s="575"/>
      <c r="AN83" s="575"/>
      <c r="AO83" s="575"/>
      <c r="AP83" s="575"/>
      <c r="AQ83" s="575"/>
      <c r="AR83" s="575"/>
      <c r="AS83" s="576"/>
      <c r="AT83" s="332" t="s">
        <v>226</v>
      </c>
      <c r="AU83" s="332"/>
      <c r="AV83" s="332" t="s">
        <v>226</v>
      </c>
      <c r="AW83" s="332"/>
      <c r="AX83" s="333" t="s">
        <v>226</v>
      </c>
      <c r="AY83" s="347"/>
      <c r="AZ83" s="85"/>
    </row>
    <row r="84" spans="1:52" ht="28.5" customHeight="1" x14ac:dyDescent="0.15">
      <c r="A84" s="56" t="s">
        <v>352</v>
      </c>
      <c r="B84" s="390"/>
      <c r="C84" s="391"/>
      <c r="D84" s="391"/>
      <c r="E84" s="391"/>
      <c r="F84" s="391"/>
      <c r="G84" s="391"/>
      <c r="H84" s="391"/>
      <c r="I84" s="391"/>
      <c r="J84" s="392"/>
      <c r="K84" s="231" t="s">
        <v>140</v>
      </c>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2"/>
      <c r="AP84" s="232"/>
      <c r="AQ84" s="232"/>
      <c r="AR84" s="232"/>
      <c r="AS84" s="233"/>
      <c r="AT84" s="332" t="s">
        <v>226</v>
      </c>
      <c r="AU84" s="332"/>
      <c r="AV84" s="332" t="s">
        <v>226</v>
      </c>
      <c r="AW84" s="332"/>
      <c r="AX84" s="333" t="s">
        <v>226</v>
      </c>
      <c r="AY84" s="347"/>
      <c r="AZ84" s="85"/>
    </row>
    <row r="85" spans="1:52" ht="28.5" customHeight="1" x14ac:dyDescent="0.15">
      <c r="A85" s="56" t="s">
        <v>352</v>
      </c>
      <c r="B85" s="390"/>
      <c r="C85" s="391"/>
      <c r="D85" s="391"/>
      <c r="E85" s="391"/>
      <c r="F85" s="391"/>
      <c r="G85" s="391"/>
      <c r="H85" s="391"/>
      <c r="I85" s="391"/>
      <c r="J85" s="392"/>
      <c r="K85" s="300" t="s">
        <v>139</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245"/>
      <c r="AP85" s="245"/>
      <c r="AQ85" s="245"/>
      <c r="AR85" s="245"/>
      <c r="AS85" s="246"/>
      <c r="AT85" s="332" t="s">
        <v>226</v>
      </c>
      <c r="AU85" s="332"/>
      <c r="AV85" s="332" t="s">
        <v>226</v>
      </c>
      <c r="AW85" s="332"/>
      <c r="AX85" s="333" t="s">
        <v>226</v>
      </c>
      <c r="AY85" s="347"/>
      <c r="AZ85" s="85"/>
    </row>
    <row r="86" spans="1:52" ht="57" customHeight="1" x14ac:dyDescent="0.15">
      <c r="A86" s="56" t="s">
        <v>352</v>
      </c>
      <c r="B86" s="386" t="s">
        <v>138</v>
      </c>
      <c r="C86" s="387"/>
      <c r="D86" s="387"/>
      <c r="E86" s="387"/>
      <c r="F86" s="387"/>
      <c r="G86" s="387"/>
      <c r="H86" s="387"/>
      <c r="I86" s="387"/>
      <c r="J86" s="388"/>
      <c r="K86" s="574" t="s">
        <v>137</v>
      </c>
      <c r="L86" s="575"/>
      <c r="M86" s="575"/>
      <c r="N86" s="575"/>
      <c r="O86" s="575"/>
      <c r="P86" s="575"/>
      <c r="Q86" s="575"/>
      <c r="R86" s="575"/>
      <c r="S86" s="575"/>
      <c r="T86" s="575"/>
      <c r="U86" s="575"/>
      <c r="V86" s="575"/>
      <c r="W86" s="575"/>
      <c r="X86" s="575"/>
      <c r="Y86" s="575"/>
      <c r="Z86" s="575"/>
      <c r="AA86" s="575"/>
      <c r="AB86" s="575"/>
      <c r="AC86" s="575"/>
      <c r="AD86" s="575"/>
      <c r="AE86" s="575"/>
      <c r="AF86" s="575"/>
      <c r="AG86" s="575"/>
      <c r="AH86" s="575"/>
      <c r="AI86" s="575"/>
      <c r="AJ86" s="575"/>
      <c r="AK86" s="575"/>
      <c r="AL86" s="575"/>
      <c r="AM86" s="575"/>
      <c r="AN86" s="575"/>
      <c r="AO86" s="575"/>
      <c r="AP86" s="575"/>
      <c r="AQ86" s="575"/>
      <c r="AR86" s="575"/>
      <c r="AS86" s="576"/>
      <c r="AT86" s="332" t="s">
        <v>226</v>
      </c>
      <c r="AU86" s="332"/>
      <c r="AV86" s="332" t="s">
        <v>226</v>
      </c>
      <c r="AW86" s="332"/>
      <c r="AX86" s="333" t="s">
        <v>226</v>
      </c>
      <c r="AY86" s="347"/>
      <c r="AZ86" s="85"/>
    </row>
    <row r="87" spans="1:52" ht="28.5" customHeight="1" x14ac:dyDescent="0.15">
      <c r="A87" s="56" t="s">
        <v>352</v>
      </c>
      <c r="B87" s="438" t="s">
        <v>109</v>
      </c>
      <c r="C87" s="439"/>
      <c r="D87" s="439"/>
      <c r="E87" s="439"/>
      <c r="F87" s="439"/>
      <c r="G87" s="439"/>
      <c r="H87" s="439"/>
      <c r="I87" s="439"/>
      <c r="J87" s="440"/>
      <c r="K87" s="586" t="s">
        <v>366</v>
      </c>
      <c r="L87" s="359"/>
      <c r="M87" s="359"/>
      <c r="N87" s="359"/>
      <c r="O87" s="359"/>
      <c r="P87" s="359"/>
      <c r="Q87" s="359"/>
      <c r="R87" s="359"/>
      <c r="S87" s="359"/>
      <c r="T87" s="359"/>
      <c r="U87" s="359"/>
      <c r="V87" s="359"/>
      <c r="W87" s="359"/>
      <c r="X87" s="359"/>
      <c r="Y87" s="359"/>
      <c r="Z87" s="359"/>
      <c r="AA87" s="359"/>
      <c r="AB87" s="359"/>
      <c r="AC87" s="359"/>
      <c r="AD87" s="359"/>
      <c r="AE87" s="359"/>
      <c r="AF87" s="359"/>
      <c r="AG87" s="359"/>
      <c r="AH87" s="359"/>
      <c r="AI87" s="359"/>
      <c r="AJ87" s="359"/>
      <c r="AK87" s="359"/>
      <c r="AL87" s="359"/>
      <c r="AM87" s="359"/>
      <c r="AN87" s="359"/>
      <c r="AO87" s="359"/>
      <c r="AP87" s="359"/>
      <c r="AQ87" s="359"/>
      <c r="AR87" s="359"/>
      <c r="AS87" s="360"/>
      <c r="AT87" s="332" t="s">
        <v>226</v>
      </c>
      <c r="AU87" s="332"/>
      <c r="AV87" s="332" t="s">
        <v>226</v>
      </c>
      <c r="AW87" s="332"/>
      <c r="AX87" s="333" t="s">
        <v>226</v>
      </c>
      <c r="AY87" s="347"/>
      <c r="AZ87" s="85"/>
    </row>
    <row r="88" spans="1:52" ht="34.5" customHeight="1" x14ac:dyDescent="0.15">
      <c r="A88" s="56" t="s">
        <v>352</v>
      </c>
      <c r="B88" s="390" t="s">
        <v>111</v>
      </c>
      <c r="C88" s="391"/>
      <c r="D88" s="391"/>
      <c r="E88" s="391"/>
      <c r="F88" s="391"/>
      <c r="G88" s="391"/>
      <c r="H88" s="391"/>
      <c r="I88" s="391"/>
      <c r="J88" s="392"/>
      <c r="K88" s="574" t="s">
        <v>367</v>
      </c>
      <c r="L88" s="575"/>
      <c r="M88" s="575"/>
      <c r="N88" s="575"/>
      <c r="O88" s="575"/>
      <c r="P88" s="575"/>
      <c r="Q88" s="575"/>
      <c r="R88" s="575"/>
      <c r="S88" s="575"/>
      <c r="T88" s="575"/>
      <c r="U88" s="575"/>
      <c r="V88" s="575"/>
      <c r="W88" s="575"/>
      <c r="X88" s="575"/>
      <c r="Y88" s="575"/>
      <c r="Z88" s="575"/>
      <c r="AA88" s="575"/>
      <c r="AB88" s="575"/>
      <c r="AC88" s="575"/>
      <c r="AD88" s="575"/>
      <c r="AE88" s="575"/>
      <c r="AF88" s="575"/>
      <c r="AG88" s="575"/>
      <c r="AH88" s="575"/>
      <c r="AI88" s="575"/>
      <c r="AJ88" s="575"/>
      <c r="AK88" s="575"/>
      <c r="AL88" s="575"/>
      <c r="AM88" s="575"/>
      <c r="AN88" s="575"/>
      <c r="AO88" s="575"/>
      <c r="AP88" s="575"/>
      <c r="AQ88" s="575"/>
      <c r="AR88" s="575"/>
      <c r="AS88" s="576"/>
      <c r="AT88" s="332" t="s">
        <v>226</v>
      </c>
      <c r="AU88" s="332"/>
      <c r="AV88" s="332" t="s">
        <v>226</v>
      </c>
      <c r="AW88" s="332"/>
      <c r="AX88" s="333" t="s">
        <v>226</v>
      </c>
      <c r="AY88" s="347"/>
      <c r="AZ88" s="85"/>
    </row>
    <row r="89" spans="1:52" ht="25.5" customHeight="1" x14ac:dyDescent="0.15">
      <c r="A89" s="56" t="s">
        <v>352</v>
      </c>
      <c r="B89" s="386" t="s">
        <v>114</v>
      </c>
      <c r="C89" s="387"/>
      <c r="D89" s="387"/>
      <c r="E89" s="387"/>
      <c r="F89" s="387"/>
      <c r="G89" s="387"/>
      <c r="H89" s="387"/>
      <c r="I89" s="387"/>
      <c r="J89" s="388"/>
      <c r="K89" s="574" t="s">
        <v>367</v>
      </c>
      <c r="L89" s="575"/>
      <c r="M89" s="575"/>
      <c r="N89" s="575"/>
      <c r="O89" s="575"/>
      <c r="P89" s="575"/>
      <c r="Q89" s="575"/>
      <c r="R89" s="575"/>
      <c r="S89" s="575"/>
      <c r="T89" s="575"/>
      <c r="U89" s="575"/>
      <c r="V89" s="575"/>
      <c r="W89" s="575"/>
      <c r="X89" s="575"/>
      <c r="Y89" s="575"/>
      <c r="Z89" s="575"/>
      <c r="AA89" s="575"/>
      <c r="AB89" s="575"/>
      <c r="AC89" s="575"/>
      <c r="AD89" s="575"/>
      <c r="AE89" s="575"/>
      <c r="AF89" s="575"/>
      <c r="AG89" s="575"/>
      <c r="AH89" s="575"/>
      <c r="AI89" s="575"/>
      <c r="AJ89" s="575"/>
      <c r="AK89" s="575"/>
      <c r="AL89" s="575"/>
      <c r="AM89" s="575"/>
      <c r="AN89" s="575"/>
      <c r="AO89" s="575"/>
      <c r="AP89" s="575"/>
      <c r="AQ89" s="575"/>
      <c r="AR89" s="575"/>
      <c r="AS89" s="576"/>
      <c r="AT89" s="332" t="s">
        <v>226</v>
      </c>
      <c r="AU89" s="332"/>
      <c r="AV89" s="332" t="s">
        <v>226</v>
      </c>
      <c r="AW89" s="332"/>
      <c r="AX89" s="333" t="s">
        <v>226</v>
      </c>
      <c r="AY89" s="347"/>
      <c r="AZ89" s="85"/>
    </row>
    <row r="90" spans="1:52" ht="25.5" customHeight="1" x14ac:dyDescent="0.15">
      <c r="A90" s="56" t="s">
        <v>352</v>
      </c>
      <c r="B90" s="438" t="s">
        <v>104</v>
      </c>
      <c r="C90" s="439"/>
      <c r="D90" s="439"/>
      <c r="E90" s="439"/>
      <c r="F90" s="439"/>
      <c r="G90" s="439"/>
      <c r="H90" s="439"/>
      <c r="I90" s="439"/>
      <c r="J90" s="440"/>
      <c r="K90" s="554" t="s">
        <v>426</v>
      </c>
      <c r="L90" s="555"/>
      <c r="M90" s="555"/>
      <c r="N90" s="555"/>
      <c r="O90" s="555"/>
      <c r="P90" s="555"/>
      <c r="Q90" s="555"/>
      <c r="R90" s="555"/>
      <c r="S90" s="555"/>
      <c r="T90" s="555"/>
      <c r="U90" s="555"/>
      <c r="V90" s="555"/>
      <c r="W90" s="555"/>
      <c r="X90" s="555"/>
      <c r="Y90" s="555"/>
      <c r="Z90" s="555"/>
      <c r="AA90" s="555"/>
      <c r="AB90" s="555"/>
      <c r="AC90" s="555"/>
      <c r="AD90" s="555"/>
      <c r="AE90" s="555"/>
      <c r="AF90" s="555"/>
      <c r="AG90" s="555"/>
      <c r="AH90" s="555"/>
      <c r="AI90" s="555"/>
      <c r="AJ90" s="555"/>
      <c r="AK90" s="555"/>
      <c r="AL90" s="555"/>
      <c r="AM90" s="555"/>
      <c r="AN90" s="555"/>
      <c r="AO90" s="555"/>
      <c r="AP90" s="555"/>
      <c r="AQ90" s="555"/>
      <c r="AR90" s="555"/>
      <c r="AS90" s="556"/>
      <c r="AT90" s="332" t="s">
        <v>226</v>
      </c>
      <c r="AU90" s="332"/>
      <c r="AV90" s="332" t="s">
        <v>226</v>
      </c>
      <c r="AW90" s="332"/>
      <c r="AX90" s="333" t="s">
        <v>226</v>
      </c>
      <c r="AY90" s="347"/>
      <c r="AZ90" s="85"/>
    </row>
    <row r="91" spans="1:52" ht="25.5" customHeight="1" x14ac:dyDescent="0.15">
      <c r="A91" s="56" t="s">
        <v>352</v>
      </c>
      <c r="B91" s="438" t="s">
        <v>136</v>
      </c>
      <c r="C91" s="439"/>
      <c r="D91" s="439"/>
      <c r="E91" s="439"/>
      <c r="F91" s="439"/>
      <c r="G91" s="439"/>
      <c r="H91" s="439"/>
      <c r="I91" s="439"/>
      <c r="J91" s="440"/>
      <c r="K91" s="554" t="s">
        <v>427</v>
      </c>
      <c r="L91" s="555"/>
      <c r="M91" s="555"/>
      <c r="N91" s="555"/>
      <c r="O91" s="555"/>
      <c r="P91" s="555"/>
      <c r="Q91" s="555"/>
      <c r="R91" s="555"/>
      <c r="S91" s="555"/>
      <c r="T91" s="555"/>
      <c r="U91" s="555"/>
      <c r="V91" s="555"/>
      <c r="W91" s="555"/>
      <c r="X91" s="555"/>
      <c r="Y91" s="555"/>
      <c r="Z91" s="555"/>
      <c r="AA91" s="555"/>
      <c r="AB91" s="555"/>
      <c r="AC91" s="555"/>
      <c r="AD91" s="555"/>
      <c r="AE91" s="555"/>
      <c r="AF91" s="555"/>
      <c r="AG91" s="555"/>
      <c r="AH91" s="555"/>
      <c r="AI91" s="555"/>
      <c r="AJ91" s="555"/>
      <c r="AK91" s="555"/>
      <c r="AL91" s="555"/>
      <c r="AM91" s="555"/>
      <c r="AN91" s="555"/>
      <c r="AO91" s="555"/>
      <c r="AP91" s="555"/>
      <c r="AQ91" s="555"/>
      <c r="AR91" s="555"/>
      <c r="AS91" s="556"/>
      <c r="AT91" s="332" t="s">
        <v>226</v>
      </c>
      <c r="AU91" s="332"/>
      <c r="AV91" s="332" t="s">
        <v>226</v>
      </c>
      <c r="AW91" s="332"/>
      <c r="AX91" s="333" t="s">
        <v>226</v>
      </c>
      <c r="AY91" s="347"/>
      <c r="AZ91" s="85"/>
    </row>
    <row r="92" spans="1:52" ht="25.5" customHeight="1" x14ac:dyDescent="0.15">
      <c r="A92" s="56" t="s">
        <v>352</v>
      </c>
      <c r="B92" s="438" t="s">
        <v>135</v>
      </c>
      <c r="C92" s="439"/>
      <c r="D92" s="439"/>
      <c r="E92" s="439"/>
      <c r="F92" s="439"/>
      <c r="G92" s="439"/>
      <c r="H92" s="439"/>
      <c r="I92" s="439"/>
      <c r="J92" s="440"/>
      <c r="K92" s="554" t="s">
        <v>428</v>
      </c>
      <c r="L92" s="555"/>
      <c r="M92" s="555"/>
      <c r="N92" s="555"/>
      <c r="O92" s="555"/>
      <c r="P92" s="555"/>
      <c r="Q92" s="555"/>
      <c r="R92" s="555"/>
      <c r="S92" s="555"/>
      <c r="T92" s="555"/>
      <c r="U92" s="555"/>
      <c r="V92" s="555"/>
      <c r="W92" s="555"/>
      <c r="X92" s="555"/>
      <c r="Y92" s="555"/>
      <c r="Z92" s="555"/>
      <c r="AA92" s="555"/>
      <c r="AB92" s="555"/>
      <c r="AC92" s="555"/>
      <c r="AD92" s="555"/>
      <c r="AE92" s="555"/>
      <c r="AF92" s="555"/>
      <c r="AG92" s="555"/>
      <c r="AH92" s="555"/>
      <c r="AI92" s="555"/>
      <c r="AJ92" s="555"/>
      <c r="AK92" s="555"/>
      <c r="AL92" s="555"/>
      <c r="AM92" s="555"/>
      <c r="AN92" s="555"/>
      <c r="AO92" s="555"/>
      <c r="AP92" s="555"/>
      <c r="AQ92" s="555"/>
      <c r="AR92" s="555"/>
      <c r="AS92" s="556"/>
      <c r="AT92" s="332" t="s">
        <v>226</v>
      </c>
      <c r="AU92" s="332"/>
      <c r="AV92" s="332" t="s">
        <v>226</v>
      </c>
      <c r="AW92" s="332"/>
      <c r="AX92" s="333" t="s">
        <v>226</v>
      </c>
      <c r="AY92" s="347"/>
      <c r="AZ92" s="85"/>
    </row>
    <row r="93" spans="1:52" ht="25.5" customHeight="1" x14ac:dyDescent="0.15">
      <c r="A93" s="56" t="s">
        <v>352</v>
      </c>
      <c r="B93" s="438" t="s">
        <v>134</v>
      </c>
      <c r="C93" s="439"/>
      <c r="D93" s="439"/>
      <c r="E93" s="439"/>
      <c r="F93" s="439"/>
      <c r="G93" s="439"/>
      <c r="H93" s="439"/>
      <c r="I93" s="439"/>
      <c r="J93" s="440"/>
      <c r="K93" s="554" t="s">
        <v>429</v>
      </c>
      <c r="L93" s="555"/>
      <c r="M93" s="555"/>
      <c r="N93" s="555"/>
      <c r="O93" s="555"/>
      <c r="P93" s="555"/>
      <c r="Q93" s="555"/>
      <c r="R93" s="555"/>
      <c r="S93" s="555"/>
      <c r="T93" s="555"/>
      <c r="U93" s="555"/>
      <c r="V93" s="555"/>
      <c r="W93" s="555"/>
      <c r="X93" s="555"/>
      <c r="Y93" s="555"/>
      <c r="Z93" s="555"/>
      <c r="AA93" s="555"/>
      <c r="AB93" s="555"/>
      <c r="AC93" s="555"/>
      <c r="AD93" s="555"/>
      <c r="AE93" s="555"/>
      <c r="AF93" s="555"/>
      <c r="AG93" s="555"/>
      <c r="AH93" s="555"/>
      <c r="AI93" s="555"/>
      <c r="AJ93" s="555"/>
      <c r="AK93" s="555"/>
      <c r="AL93" s="555"/>
      <c r="AM93" s="555"/>
      <c r="AN93" s="555"/>
      <c r="AO93" s="555"/>
      <c r="AP93" s="555"/>
      <c r="AQ93" s="555"/>
      <c r="AR93" s="555"/>
      <c r="AS93" s="556"/>
      <c r="AT93" s="332" t="s">
        <v>226</v>
      </c>
      <c r="AU93" s="332"/>
      <c r="AV93" s="332" t="s">
        <v>226</v>
      </c>
      <c r="AW93" s="332"/>
      <c r="AX93" s="333" t="s">
        <v>226</v>
      </c>
      <c r="AY93" s="347"/>
      <c r="AZ93" s="85"/>
    </row>
    <row r="94" spans="1:52" ht="36" customHeight="1" x14ac:dyDescent="0.15">
      <c r="A94" s="56" t="s">
        <v>352</v>
      </c>
      <c r="B94" s="390" t="s">
        <v>133</v>
      </c>
      <c r="C94" s="391"/>
      <c r="D94" s="391"/>
      <c r="E94" s="391"/>
      <c r="F94" s="391"/>
      <c r="G94" s="391"/>
      <c r="H94" s="391"/>
      <c r="I94" s="391"/>
      <c r="J94" s="392"/>
      <c r="K94" s="300" t="s">
        <v>430</v>
      </c>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45"/>
      <c r="AP94" s="245"/>
      <c r="AQ94" s="245"/>
      <c r="AR94" s="245"/>
      <c r="AS94" s="246"/>
      <c r="AT94" s="332" t="s">
        <v>226</v>
      </c>
      <c r="AU94" s="332"/>
      <c r="AV94" s="332" t="s">
        <v>226</v>
      </c>
      <c r="AW94" s="332"/>
      <c r="AX94" s="333" t="s">
        <v>226</v>
      </c>
      <c r="AY94" s="347"/>
      <c r="AZ94" s="85"/>
    </row>
    <row r="95" spans="1:52" ht="78.599999999999994" customHeight="1" x14ac:dyDescent="0.15">
      <c r="A95" s="56" t="s">
        <v>352</v>
      </c>
      <c r="B95" s="368" t="s">
        <v>497</v>
      </c>
      <c r="C95" s="202"/>
      <c r="D95" s="202"/>
      <c r="E95" s="202"/>
      <c r="F95" s="202"/>
      <c r="G95" s="202"/>
      <c r="H95" s="202"/>
      <c r="I95" s="202"/>
      <c r="J95" s="203"/>
      <c r="K95" s="265" t="s">
        <v>99</v>
      </c>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6"/>
      <c r="AM95" s="266"/>
      <c r="AN95" s="266"/>
      <c r="AO95" s="266"/>
      <c r="AP95" s="266"/>
      <c r="AQ95" s="266"/>
      <c r="AR95" s="266"/>
      <c r="AS95" s="267"/>
      <c r="AT95" s="345" t="s">
        <v>226</v>
      </c>
      <c r="AU95" s="346"/>
      <c r="AV95" s="345" t="s">
        <v>226</v>
      </c>
      <c r="AW95" s="346"/>
      <c r="AX95" s="333" t="s">
        <v>226</v>
      </c>
      <c r="AY95" s="347"/>
      <c r="AZ95" s="85"/>
    </row>
    <row r="96" spans="1:52" ht="82.9" customHeight="1" x14ac:dyDescent="0.15">
      <c r="A96" s="56" t="s">
        <v>352</v>
      </c>
      <c r="B96" s="368" t="s">
        <v>498</v>
      </c>
      <c r="C96" s="202"/>
      <c r="D96" s="202"/>
      <c r="E96" s="202"/>
      <c r="F96" s="202"/>
      <c r="G96" s="202"/>
      <c r="H96" s="202"/>
      <c r="I96" s="202"/>
      <c r="J96" s="203"/>
      <c r="K96" s="265" t="s">
        <v>98</v>
      </c>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c r="AO96" s="266"/>
      <c r="AP96" s="266"/>
      <c r="AQ96" s="266"/>
      <c r="AR96" s="266"/>
      <c r="AS96" s="267"/>
      <c r="AT96" s="363" t="s">
        <v>226</v>
      </c>
      <c r="AU96" s="446"/>
      <c r="AV96" s="363" t="s">
        <v>226</v>
      </c>
      <c r="AW96" s="446"/>
      <c r="AX96" s="435" t="s">
        <v>226</v>
      </c>
      <c r="AY96" s="364"/>
      <c r="AZ96" s="95"/>
    </row>
    <row r="97" spans="1:52" ht="36" customHeight="1" x14ac:dyDescent="0.15">
      <c r="A97" s="25" t="s">
        <v>352</v>
      </c>
      <c r="B97" s="379" t="s">
        <v>499</v>
      </c>
      <c r="C97" s="292"/>
      <c r="D97" s="292"/>
      <c r="E97" s="292"/>
      <c r="F97" s="292"/>
      <c r="G97" s="292"/>
      <c r="H97" s="292"/>
      <c r="I97" s="292"/>
      <c r="J97" s="293"/>
      <c r="K97" s="291" t="s">
        <v>132</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292"/>
      <c r="AP97" s="292"/>
      <c r="AQ97" s="292"/>
      <c r="AR97" s="292"/>
      <c r="AS97" s="293"/>
      <c r="AT97" s="361" t="s">
        <v>226</v>
      </c>
      <c r="AU97" s="452"/>
      <c r="AV97" s="361" t="s">
        <v>226</v>
      </c>
      <c r="AW97" s="452"/>
      <c r="AX97" s="361" t="s">
        <v>226</v>
      </c>
      <c r="AY97" s="362"/>
      <c r="AZ97" s="88"/>
    </row>
    <row r="98" spans="1:52" ht="56.25" customHeight="1" x14ac:dyDescent="0.15">
      <c r="A98" s="25" t="s">
        <v>352</v>
      </c>
      <c r="B98" s="244"/>
      <c r="C98" s="245"/>
      <c r="D98" s="245"/>
      <c r="E98" s="245"/>
      <c r="F98" s="245"/>
      <c r="G98" s="245"/>
      <c r="H98" s="245"/>
      <c r="I98" s="245"/>
      <c r="J98" s="246"/>
      <c r="K98" s="300" t="s">
        <v>131</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245"/>
      <c r="AP98" s="245"/>
      <c r="AQ98" s="245"/>
      <c r="AR98" s="245"/>
      <c r="AS98" s="246"/>
      <c r="AT98" s="32"/>
      <c r="AU98" s="33"/>
      <c r="AV98" s="32"/>
      <c r="AW98" s="33"/>
      <c r="AX98" s="32"/>
      <c r="AY98" s="34"/>
      <c r="AZ98" s="80"/>
    </row>
    <row r="99" spans="1:52" ht="99" customHeight="1" x14ac:dyDescent="0.15">
      <c r="A99" s="25" t="s">
        <v>352</v>
      </c>
      <c r="B99" s="244"/>
      <c r="C99" s="245"/>
      <c r="D99" s="245"/>
      <c r="E99" s="245"/>
      <c r="F99" s="245"/>
      <c r="G99" s="245"/>
      <c r="H99" s="245"/>
      <c r="I99" s="245"/>
      <c r="J99" s="246"/>
      <c r="K99" s="300" t="s">
        <v>431</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c r="AP99" s="245"/>
      <c r="AQ99" s="245"/>
      <c r="AR99" s="245"/>
      <c r="AS99" s="246"/>
      <c r="AT99" s="32"/>
      <c r="AU99" s="33"/>
      <c r="AV99" s="32"/>
      <c r="AW99" s="33"/>
      <c r="AX99" s="32"/>
      <c r="AY99" s="34"/>
      <c r="AZ99" s="80"/>
    </row>
    <row r="100" spans="1:52" ht="56.25" customHeight="1" x14ac:dyDescent="0.15">
      <c r="A100" s="25" t="s">
        <v>352</v>
      </c>
      <c r="B100" s="19"/>
      <c r="C100" s="20"/>
      <c r="D100" s="20"/>
      <c r="E100" s="20"/>
      <c r="F100" s="20"/>
      <c r="G100" s="20"/>
      <c r="H100" s="20"/>
      <c r="I100" s="20"/>
      <c r="J100" s="21"/>
      <c r="K100" s="562" t="s">
        <v>130</v>
      </c>
      <c r="L100" s="563"/>
      <c r="M100" s="563"/>
      <c r="N100" s="563"/>
      <c r="O100" s="563"/>
      <c r="P100" s="563"/>
      <c r="Q100" s="563"/>
      <c r="R100" s="563"/>
      <c r="S100" s="563"/>
      <c r="T100" s="563"/>
      <c r="U100" s="563"/>
      <c r="V100" s="563"/>
      <c r="W100" s="563"/>
      <c r="X100" s="563"/>
      <c r="Y100" s="563"/>
      <c r="Z100" s="563"/>
      <c r="AA100" s="563"/>
      <c r="AB100" s="563"/>
      <c r="AC100" s="563"/>
      <c r="AD100" s="563"/>
      <c r="AE100" s="563"/>
      <c r="AF100" s="563"/>
      <c r="AG100" s="563"/>
      <c r="AH100" s="563"/>
      <c r="AI100" s="563"/>
      <c r="AJ100" s="563"/>
      <c r="AK100" s="563"/>
      <c r="AL100" s="563"/>
      <c r="AM100" s="563"/>
      <c r="AN100" s="563"/>
      <c r="AO100" s="563"/>
      <c r="AP100" s="563"/>
      <c r="AQ100" s="563"/>
      <c r="AR100" s="563"/>
      <c r="AS100" s="564"/>
      <c r="AT100" s="32"/>
      <c r="AU100" s="33"/>
      <c r="AV100" s="32"/>
      <c r="AW100" s="33"/>
      <c r="AX100" s="32"/>
      <c r="AY100" s="34"/>
      <c r="AZ100" s="80"/>
    </row>
    <row r="101" spans="1:52" ht="102.6" customHeight="1" x14ac:dyDescent="0.15">
      <c r="A101" s="25" t="s">
        <v>352</v>
      </c>
      <c r="B101" s="19"/>
      <c r="C101" s="20"/>
      <c r="D101" s="20"/>
      <c r="E101" s="20"/>
      <c r="F101" s="20"/>
      <c r="G101" s="20"/>
      <c r="H101" s="20"/>
      <c r="I101" s="20"/>
      <c r="J101" s="21"/>
      <c r="K101" s="603" t="s">
        <v>301</v>
      </c>
      <c r="L101" s="604"/>
      <c r="M101" s="604"/>
      <c r="N101" s="604"/>
      <c r="O101" s="604"/>
      <c r="P101" s="604"/>
      <c r="Q101" s="604"/>
      <c r="R101" s="604"/>
      <c r="S101" s="604"/>
      <c r="T101" s="604"/>
      <c r="U101" s="604"/>
      <c r="V101" s="604"/>
      <c r="W101" s="604"/>
      <c r="X101" s="604"/>
      <c r="Y101" s="604"/>
      <c r="Z101" s="604"/>
      <c r="AA101" s="604"/>
      <c r="AB101" s="604"/>
      <c r="AC101" s="604"/>
      <c r="AD101" s="604"/>
      <c r="AE101" s="604"/>
      <c r="AF101" s="604"/>
      <c r="AG101" s="604"/>
      <c r="AH101" s="604"/>
      <c r="AI101" s="604"/>
      <c r="AJ101" s="604"/>
      <c r="AK101" s="604"/>
      <c r="AL101" s="604"/>
      <c r="AM101" s="604"/>
      <c r="AN101" s="604"/>
      <c r="AO101" s="604"/>
      <c r="AP101" s="604"/>
      <c r="AQ101" s="604"/>
      <c r="AR101" s="604"/>
      <c r="AS101" s="605"/>
      <c r="AT101" s="22"/>
      <c r="AU101" s="24"/>
      <c r="AV101" s="22"/>
      <c r="AW101" s="24"/>
      <c r="AX101" s="22"/>
      <c r="AY101" s="23"/>
      <c r="AZ101" s="95"/>
    </row>
    <row r="102" spans="1:52" ht="24" customHeight="1" x14ac:dyDescent="0.15">
      <c r="A102" s="25" t="s">
        <v>352</v>
      </c>
      <c r="B102" s="587" t="s">
        <v>129</v>
      </c>
      <c r="C102" s="588"/>
      <c r="D102" s="588"/>
      <c r="E102" s="588"/>
      <c r="F102" s="588"/>
      <c r="G102" s="588"/>
      <c r="H102" s="588"/>
      <c r="I102" s="588"/>
      <c r="J102" s="589"/>
      <c r="K102" s="565" t="s">
        <v>128</v>
      </c>
      <c r="L102" s="566"/>
      <c r="M102" s="566"/>
      <c r="N102" s="566"/>
      <c r="O102" s="566"/>
      <c r="P102" s="566"/>
      <c r="Q102" s="566"/>
      <c r="R102" s="566"/>
      <c r="S102" s="566"/>
      <c r="T102" s="566"/>
      <c r="U102" s="566"/>
      <c r="V102" s="566"/>
      <c r="W102" s="566"/>
      <c r="X102" s="566"/>
      <c r="Y102" s="566"/>
      <c r="Z102" s="566"/>
      <c r="AA102" s="566"/>
      <c r="AB102" s="566"/>
      <c r="AC102" s="566"/>
      <c r="AD102" s="566"/>
      <c r="AE102" s="566"/>
      <c r="AF102" s="566"/>
      <c r="AG102" s="566"/>
      <c r="AH102" s="566"/>
      <c r="AI102" s="566"/>
      <c r="AJ102" s="566"/>
      <c r="AK102" s="566"/>
      <c r="AL102" s="566"/>
      <c r="AM102" s="566"/>
      <c r="AN102" s="566"/>
      <c r="AO102" s="566"/>
      <c r="AP102" s="566"/>
      <c r="AQ102" s="566"/>
      <c r="AR102" s="566"/>
      <c r="AS102" s="567"/>
      <c r="AT102" s="568" t="s">
        <v>226</v>
      </c>
      <c r="AU102" s="569"/>
      <c r="AV102" s="568" t="s">
        <v>226</v>
      </c>
      <c r="AW102" s="569"/>
      <c r="AX102" s="568" t="s">
        <v>226</v>
      </c>
      <c r="AY102" s="570"/>
      <c r="AZ102" s="738"/>
    </row>
    <row r="103" spans="1:52" ht="24" customHeight="1" x14ac:dyDescent="0.15">
      <c r="B103" s="308"/>
      <c r="C103" s="309"/>
      <c r="D103" s="309"/>
      <c r="E103" s="309"/>
      <c r="F103" s="309"/>
      <c r="G103" s="309"/>
      <c r="H103" s="309"/>
      <c r="I103" s="309"/>
      <c r="J103" s="310"/>
      <c r="K103" s="571" t="s">
        <v>127</v>
      </c>
      <c r="L103" s="309"/>
      <c r="M103" s="309"/>
      <c r="N103" s="309"/>
      <c r="O103" s="309"/>
      <c r="P103" s="309"/>
      <c r="Q103" s="309"/>
      <c r="R103" s="309"/>
      <c r="S103" s="309"/>
      <c r="T103" s="309" t="s">
        <v>126</v>
      </c>
      <c r="U103" s="309"/>
      <c r="V103" s="309"/>
      <c r="W103" s="309"/>
      <c r="X103" s="309"/>
      <c r="Y103" s="309"/>
      <c r="Z103" s="309"/>
      <c r="AA103" s="309"/>
      <c r="AB103" s="309"/>
      <c r="AC103" s="309" t="s">
        <v>125</v>
      </c>
      <c r="AD103" s="309"/>
      <c r="AE103" s="309"/>
      <c r="AF103" s="309"/>
      <c r="AG103" s="309"/>
      <c r="AH103" s="309"/>
      <c r="AI103" s="309"/>
      <c r="AJ103" s="309"/>
      <c r="AK103" s="309"/>
      <c r="AL103" s="309" t="s">
        <v>124</v>
      </c>
      <c r="AM103" s="309"/>
      <c r="AN103" s="309"/>
      <c r="AO103" s="309"/>
      <c r="AP103" s="309"/>
      <c r="AQ103" s="309"/>
      <c r="AR103" s="309"/>
      <c r="AS103" s="310"/>
      <c r="AT103" s="457"/>
      <c r="AU103" s="458"/>
      <c r="AV103" s="457"/>
      <c r="AW103" s="458"/>
      <c r="AX103" s="457"/>
      <c r="AY103" s="553"/>
      <c r="AZ103" s="739"/>
    </row>
    <row r="104" spans="1:52" ht="57.75" customHeight="1" x14ac:dyDescent="0.15">
      <c r="A104" s="25" t="s">
        <v>352</v>
      </c>
      <c r="B104" s="386" t="s">
        <v>123</v>
      </c>
      <c r="C104" s="387"/>
      <c r="D104" s="387"/>
      <c r="E104" s="387"/>
      <c r="F104" s="387"/>
      <c r="G104" s="387"/>
      <c r="H104" s="387"/>
      <c r="I104" s="387"/>
      <c r="J104" s="388"/>
      <c r="K104" s="562" t="s">
        <v>122</v>
      </c>
      <c r="L104" s="563"/>
      <c r="M104" s="563"/>
      <c r="N104" s="563"/>
      <c r="O104" s="563"/>
      <c r="P104" s="563"/>
      <c r="Q104" s="563"/>
      <c r="R104" s="563"/>
      <c r="S104" s="563"/>
      <c r="T104" s="563"/>
      <c r="U104" s="563"/>
      <c r="V104" s="563"/>
      <c r="W104" s="563"/>
      <c r="X104" s="563"/>
      <c r="Y104" s="563"/>
      <c r="Z104" s="563"/>
      <c r="AA104" s="563"/>
      <c r="AB104" s="563"/>
      <c r="AC104" s="563"/>
      <c r="AD104" s="563"/>
      <c r="AE104" s="563"/>
      <c r="AF104" s="563"/>
      <c r="AG104" s="563"/>
      <c r="AH104" s="563"/>
      <c r="AI104" s="563"/>
      <c r="AJ104" s="563"/>
      <c r="AK104" s="563"/>
      <c r="AL104" s="563"/>
      <c r="AM104" s="563"/>
      <c r="AN104" s="563"/>
      <c r="AO104" s="563"/>
      <c r="AP104" s="563"/>
      <c r="AQ104" s="563"/>
      <c r="AR104" s="563"/>
      <c r="AS104" s="564"/>
      <c r="AT104" s="332" t="s">
        <v>226</v>
      </c>
      <c r="AU104" s="332"/>
      <c r="AV104" s="332" t="s">
        <v>226</v>
      </c>
      <c r="AW104" s="332"/>
      <c r="AX104" s="333" t="s">
        <v>226</v>
      </c>
      <c r="AY104" s="347"/>
      <c r="AZ104" s="85"/>
    </row>
    <row r="105" spans="1:52" ht="91.9" customHeight="1" x14ac:dyDescent="0.15">
      <c r="A105" s="25" t="s">
        <v>352</v>
      </c>
      <c r="B105" s="390"/>
      <c r="C105" s="391"/>
      <c r="D105" s="391"/>
      <c r="E105" s="391"/>
      <c r="F105" s="391"/>
      <c r="G105" s="391"/>
      <c r="H105" s="391"/>
      <c r="I105" s="391"/>
      <c r="J105" s="392"/>
      <c r="K105" s="559" t="s">
        <v>121</v>
      </c>
      <c r="L105" s="560"/>
      <c r="M105" s="560"/>
      <c r="N105" s="560"/>
      <c r="O105" s="560"/>
      <c r="P105" s="560"/>
      <c r="Q105" s="560"/>
      <c r="R105" s="560"/>
      <c r="S105" s="560"/>
      <c r="T105" s="560"/>
      <c r="U105" s="560"/>
      <c r="V105" s="560"/>
      <c r="W105" s="560"/>
      <c r="X105" s="560"/>
      <c r="Y105" s="560"/>
      <c r="Z105" s="560"/>
      <c r="AA105" s="560"/>
      <c r="AB105" s="560"/>
      <c r="AC105" s="560"/>
      <c r="AD105" s="560"/>
      <c r="AE105" s="560"/>
      <c r="AF105" s="560"/>
      <c r="AG105" s="560"/>
      <c r="AH105" s="560"/>
      <c r="AI105" s="560"/>
      <c r="AJ105" s="560"/>
      <c r="AK105" s="560"/>
      <c r="AL105" s="560"/>
      <c r="AM105" s="560"/>
      <c r="AN105" s="560"/>
      <c r="AO105" s="560"/>
      <c r="AP105" s="560"/>
      <c r="AQ105" s="560"/>
      <c r="AR105" s="560"/>
      <c r="AS105" s="561"/>
      <c r="AT105" s="332" t="s">
        <v>226</v>
      </c>
      <c r="AU105" s="332"/>
      <c r="AV105" s="332" t="s">
        <v>226</v>
      </c>
      <c r="AW105" s="332"/>
      <c r="AX105" s="333" t="s">
        <v>226</v>
      </c>
      <c r="AY105" s="347"/>
      <c r="AZ105" s="85"/>
    </row>
    <row r="106" spans="1:52" ht="45.6" customHeight="1" x14ac:dyDescent="0.15">
      <c r="A106" s="25" t="s">
        <v>352</v>
      </c>
      <c r="B106" s="390"/>
      <c r="C106" s="391"/>
      <c r="D106" s="391"/>
      <c r="E106" s="391"/>
      <c r="F106" s="391"/>
      <c r="G106" s="391"/>
      <c r="H106" s="391"/>
      <c r="I106" s="391"/>
      <c r="J106" s="392"/>
      <c r="K106" s="474" t="s">
        <v>432</v>
      </c>
      <c r="L106" s="475"/>
      <c r="M106" s="475"/>
      <c r="N106" s="475"/>
      <c r="O106" s="475"/>
      <c r="P106" s="475"/>
      <c r="Q106" s="475"/>
      <c r="R106" s="475"/>
      <c r="S106" s="475"/>
      <c r="T106" s="475"/>
      <c r="U106" s="475"/>
      <c r="V106" s="475"/>
      <c r="W106" s="475"/>
      <c r="X106" s="475"/>
      <c r="Y106" s="475"/>
      <c r="Z106" s="475"/>
      <c r="AA106" s="475"/>
      <c r="AB106" s="475"/>
      <c r="AC106" s="475"/>
      <c r="AD106" s="475"/>
      <c r="AE106" s="475"/>
      <c r="AF106" s="475"/>
      <c r="AG106" s="475"/>
      <c r="AH106" s="475"/>
      <c r="AI106" s="475"/>
      <c r="AJ106" s="475"/>
      <c r="AK106" s="475"/>
      <c r="AL106" s="475"/>
      <c r="AM106" s="475"/>
      <c r="AN106" s="475"/>
      <c r="AO106" s="475"/>
      <c r="AP106" s="475"/>
      <c r="AQ106" s="475"/>
      <c r="AR106" s="475"/>
      <c r="AS106" s="476"/>
      <c r="AT106" s="260" t="s">
        <v>226</v>
      </c>
      <c r="AU106" s="260"/>
      <c r="AV106" s="260" t="s">
        <v>226</v>
      </c>
      <c r="AW106" s="260"/>
      <c r="AX106" s="261" t="s">
        <v>226</v>
      </c>
      <c r="AY106" s="362"/>
      <c r="AZ106" s="88"/>
    </row>
    <row r="107" spans="1:52" ht="51.6" customHeight="1" x14ac:dyDescent="0.15">
      <c r="B107" s="390"/>
      <c r="C107" s="391"/>
      <c r="D107" s="391"/>
      <c r="E107" s="391"/>
      <c r="F107" s="391"/>
      <c r="G107" s="391"/>
      <c r="H107" s="391"/>
      <c r="I107" s="391"/>
      <c r="J107" s="392"/>
      <c r="K107" s="477" t="s">
        <v>433</v>
      </c>
      <c r="L107" s="478"/>
      <c r="M107" s="478"/>
      <c r="N107" s="478"/>
      <c r="O107" s="478"/>
      <c r="P107" s="478"/>
      <c r="Q107" s="478"/>
      <c r="R107" s="478"/>
      <c r="S107" s="478"/>
      <c r="T107" s="478"/>
      <c r="U107" s="478"/>
      <c r="V107" s="478"/>
      <c r="W107" s="478"/>
      <c r="X107" s="478"/>
      <c r="Y107" s="478"/>
      <c r="Z107" s="478"/>
      <c r="AA107" s="478"/>
      <c r="AB107" s="478"/>
      <c r="AC107" s="478"/>
      <c r="AD107" s="478"/>
      <c r="AE107" s="478"/>
      <c r="AF107" s="478"/>
      <c r="AG107" s="478"/>
      <c r="AH107" s="478"/>
      <c r="AI107" s="478"/>
      <c r="AJ107" s="478"/>
      <c r="AK107" s="478"/>
      <c r="AL107" s="478"/>
      <c r="AM107" s="478"/>
      <c r="AN107" s="478"/>
      <c r="AO107" s="478"/>
      <c r="AP107" s="478"/>
      <c r="AQ107" s="478"/>
      <c r="AR107" s="478"/>
      <c r="AS107" s="479"/>
      <c r="AT107" s="454"/>
      <c r="AU107" s="455"/>
      <c r="AV107" s="454"/>
      <c r="AW107" s="455"/>
      <c r="AX107" s="454"/>
      <c r="AY107" s="456"/>
      <c r="AZ107" s="80"/>
    </row>
    <row r="108" spans="1:52" ht="51.6" customHeight="1" x14ac:dyDescent="0.15">
      <c r="A108" s="25" t="s">
        <v>352</v>
      </c>
      <c r="B108" s="390"/>
      <c r="C108" s="391"/>
      <c r="D108" s="391"/>
      <c r="E108" s="391"/>
      <c r="F108" s="391"/>
      <c r="G108" s="391"/>
      <c r="H108" s="391"/>
      <c r="I108" s="391"/>
      <c r="J108" s="392"/>
      <c r="K108" s="300" t="s">
        <v>434</v>
      </c>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6"/>
      <c r="AT108" s="260" t="s">
        <v>226</v>
      </c>
      <c r="AU108" s="260"/>
      <c r="AV108" s="260" t="s">
        <v>226</v>
      </c>
      <c r="AW108" s="260"/>
      <c r="AX108" s="261" t="s">
        <v>226</v>
      </c>
      <c r="AY108" s="362"/>
      <c r="AZ108" s="88"/>
    </row>
    <row r="109" spans="1:52" ht="42" customHeight="1" x14ac:dyDescent="0.15">
      <c r="A109" s="25" t="s">
        <v>352</v>
      </c>
      <c r="B109" s="198"/>
      <c r="C109" s="199"/>
      <c r="D109" s="199"/>
      <c r="E109" s="199"/>
      <c r="F109" s="199"/>
      <c r="G109" s="199"/>
      <c r="H109" s="199"/>
      <c r="I109" s="199"/>
      <c r="J109" s="200"/>
      <c r="K109" s="297" t="s">
        <v>542</v>
      </c>
      <c r="L109" s="298"/>
      <c r="M109" s="298"/>
      <c r="N109" s="298"/>
      <c r="O109" s="298"/>
      <c r="P109" s="298"/>
      <c r="Q109" s="298"/>
      <c r="R109" s="298"/>
      <c r="S109" s="298"/>
      <c r="T109" s="298"/>
      <c r="U109" s="298"/>
      <c r="V109" s="298"/>
      <c r="W109" s="298"/>
      <c r="X109" s="298"/>
      <c r="Y109" s="298"/>
      <c r="Z109" s="298"/>
      <c r="AA109" s="298"/>
      <c r="AB109" s="298"/>
      <c r="AC109" s="298"/>
      <c r="AD109" s="298"/>
      <c r="AE109" s="298"/>
      <c r="AF109" s="298"/>
      <c r="AG109" s="298"/>
      <c r="AH109" s="298"/>
      <c r="AI109" s="298"/>
      <c r="AJ109" s="298"/>
      <c r="AK109" s="298"/>
      <c r="AL109" s="298"/>
      <c r="AM109" s="298"/>
      <c r="AN109" s="298"/>
      <c r="AO109" s="298"/>
      <c r="AP109" s="298"/>
      <c r="AQ109" s="298"/>
      <c r="AR109" s="298"/>
      <c r="AS109" s="299"/>
      <c r="AT109" s="278"/>
      <c r="AU109" s="278"/>
      <c r="AV109" s="278"/>
      <c r="AW109" s="278"/>
      <c r="AX109" s="279"/>
      <c r="AY109" s="456"/>
      <c r="AZ109" s="80"/>
    </row>
    <row r="110" spans="1:52" ht="54" customHeight="1" x14ac:dyDescent="0.15">
      <c r="A110" s="25" t="s">
        <v>352</v>
      </c>
      <c r="B110" s="198"/>
      <c r="C110" s="199"/>
      <c r="D110" s="199"/>
      <c r="E110" s="199"/>
      <c r="F110" s="199"/>
      <c r="G110" s="199"/>
      <c r="H110" s="199"/>
      <c r="I110" s="199"/>
      <c r="J110" s="200"/>
      <c r="K110" s="300" t="s">
        <v>120</v>
      </c>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6"/>
      <c r="AT110" s="278"/>
      <c r="AU110" s="278"/>
      <c r="AV110" s="278"/>
      <c r="AW110" s="278"/>
      <c r="AX110" s="279"/>
      <c r="AY110" s="456"/>
      <c r="AZ110" s="80"/>
    </row>
    <row r="111" spans="1:52" ht="196.9" customHeight="1" x14ac:dyDescent="0.15">
      <c r="A111" s="25" t="s">
        <v>352</v>
      </c>
      <c r="B111" s="198"/>
      <c r="C111" s="199"/>
      <c r="D111" s="199"/>
      <c r="E111" s="199"/>
      <c r="F111" s="199"/>
      <c r="G111" s="199"/>
      <c r="H111" s="199"/>
      <c r="I111" s="199"/>
      <c r="J111" s="200"/>
      <c r="K111" s="231" t="s">
        <v>435</v>
      </c>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2"/>
      <c r="AP111" s="232"/>
      <c r="AQ111" s="232"/>
      <c r="AR111" s="232"/>
      <c r="AS111" s="233"/>
      <c r="AT111" s="281"/>
      <c r="AU111" s="281"/>
      <c r="AV111" s="281"/>
      <c r="AW111" s="281"/>
      <c r="AX111" s="435"/>
      <c r="AY111" s="364"/>
      <c r="AZ111" s="95"/>
    </row>
    <row r="112" spans="1:52" ht="14.45" customHeight="1" x14ac:dyDescent="0.15">
      <c r="A112" s="25" t="s">
        <v>352</v>
      </c>
      <c r="B112" s="198"/>
      <c r="C112" s="199"/>
      <c r="D112" s="199"/>
      <c r="E112" s="199"/>
      <c r="F112" s="199"/>
      <c r="G112" s="199"/>
      <c r="H112" s="199"/>
      <c r="I112" s="199"/>
      <c r="J112" s="200"/>
      <c r="K112" s="300" t="s">
        <v>119</v>
      </c>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c r="AP112" s="245"/>
      <c r="AQ112" s="245"/>
      <c r="AR112" s="245"/>
      <c r="AS112" s="246"/>
      <c r="AT112" s="332" t="s">
        <v>226</v>
      </c>
      <c r="AU112" s="332"/>
      <c r="AV112" s="332" t="s">
        <v>226</v>
      </c>
      <c r="AW112" s="332"/>
      <c r="AX112" s="333" t="s">
        <v>226</v>
      </c>
      <c r="AY112" s="347"/>
      <c r="AZ112" s="85"/>
    </row>
    <row r="113" spans="1:52" ht="109.5" customHeight="1" x14ac:dyDescent="0.15">
      <c r="A113" s="25" t="s">
        <v>352</v>
      </c>
      <c r="B113" s="177" t="s">
        <v>118</v>
      </c>
      <c r="C113" s="178"/>
      <c r="D113" s="178"/>
      <c r="E113" s="178"/>
      <c r="F113" s="178"/>
      <c r="G113" s="178"/>
      <c r="H113" s="178"/>
      <c r="I113" s="178"/>
      <c r="J113" s="179"/>
      <c r="K113" s="586" t="s">
        <v>117</v>
      </c>
      <c r="L113" s="359"/>
      <c r="M113" s="359"/>
      <c r="N113" s="359"/>
      <c r="O113" s="359"/>
      <c r="P113" s="359"/>
      <c r="Q113" s="359"/>
      <c r="R113" s="359"/>
      <c r="S113" s="359"/>
      <c r="T113" s="359"/>
      <c r="U113" s="359"/>
      <c r="V113" s="359"/>
      <c r="W113" s="359"/>
      <c r="X113" s="359"/>
      <c r="Y113" s="359"/>
      <c r="Z113" s="359"/>
      <c r="AA113" s="359"/>
      <c r="AB113" s="359"/>
      <c r="AC113" s="359"/>
      <c r="AD113" s="359"/>
      <c r="AE113" s="359"/>
      <c r="AF113" s="359"/>
      <c r="AG113" s="359"/>
      <c r="AH113" s="359"/>
      <c r="AI113" s="359"/>
      <c r="AJ113" s="359"/>
      <c r="AK113" s="359"/>
      <c r="AL113" s="359"/>
      <c r="AM113" s="359"/>
      <c r="AN113" s="359"/>
      <c r="AO113" s="359"/>
      <c r="AP113" s="359"/>
      <c r="AQ113" s="359"/>
      <c r="AR113" s="359"/>
      <c r="AS113" s="360"/>
      <c r="AT113" s="332" t="s">
        <v>226</v>
      </c>
      <c r="AU113" s="332"/>
      <c r="AV113" s="332" t="s">
        <v>226</v>
      </c>
      <c r="AW113" s="332"/>
      <c r="AX113" s="333" t="s">
        <v>226</v>
      </c>
      <c r="AY113" s="347"/>
      <c r="AZ113" s="85"/>
    </row>
    <row r="114" spans="1:52" ht="39.75" customHeight="1" x14ac:dyDescent="0.15">
      <c r="A114" s="25" t="s">
        <v>352</v>
      </c>
      <c r="B114" s="198"/>
      <c r="C114" s="199"/>
      <c r="D114" s="199"/>
      <c r="E114" s="199"/>
      <c r="F114" s="199"/>
      <c r="G114" s="199"/>
      <c r="H114" s="199"/>
      <c r="I114" s="199"/>
      <c r="J114" s="200"/>
      <c r="K114" s="222" t="s">
        <v>116</v>
      </c>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4"/>
      <c r="AT114" s="332" t="s">
        <v>226</v>
      </c>
      <c r="AU114" s="332"/>
      <c r="AV114" s="332" t="s">
        <v>226</v>
      </c>
      <c r="AW114" s="332"/>
      <c r="AX114" s="333" t="s">
        <v>226</v>
      </c>
      <c r="AY114" s="347"/>
      <c r="AZ114" s="85"/>
    </row>
    <row r="115" spans="1:52" ht="71.25" customHeight="1" x14ac:dyDescent="0.15">
      <c r="A115" s="25" t="s">
        <v>352</v>
      </c>
      <c r="B115" s="250"/>
      <c r="C115" s="251"/>
      <c r="D115" s="251"/>
      <c r="E115" s="251"/>
      <c r="F115" s="251"/>
      <c r="G115" s="251"/>
      <c r="H115" s="251"/>
      <c r="I115" s="251"/>
      <c r="J115" s="252"/>
      <c r="K115" s="683" t="s">
        <v>115</v>
      </c>
      <c r="L115" s="684"/>
      <c r="M115" s="684"/>
      <c r="N115" s="684"/>
      <c r="O115" s="684"/>
      <c r="P115" s="684"/>
      <c r="Q115" s="684"/>
      <c r="R115" s="684"/>
      <c r="S115" s="684"/>
      <c r="T115" s="684"/>
      <c r="U115" s="684"/>
      <c r="V115" s="684"/>
      <c r="W115" s="684"/>
      <c r="X115" s="684"/>
      <c r="Y115" s="684"/>
      <c r="Z115" s="684"/>
      <c r="AA115" s="684"/>
      <c r="AB115" s="684"/>
      <c r="AC115" s="684"/>
      <c r="AD115" s="684"/>
      <c r="AE115" s="684"/>
      <c r="AF115" s="684"/>
      <c r="AG115" s="684"/>
      <c r="AH115" s="684"/>
      <c r="AI115" s="684"/>
      <c r="AJ115" s="684"/>
      <c r="AK115" s="684"/>
      <c r="AL115" s="684"/>
      <c r="AM115" s="684"/>
      <c r="AN115" s="684"/>
      <c r="AO115" s="684"/>
      <c r="AP115" s="684"/>
      <c r="AQ115" s="684"/>
      <c r="AR115" s="684"/>
      <c r="AS115" s="685"/>
      <c r="AT115" s="332" t="s">
        <v>226</v>
      </c>
      <c r="AU115" s="332"/>
      <c r="AV115" s="332" t="s">
        <v>226</v>
      </c>
      <c r="AW115" s="332"/>
      <c r="AX115" s="333" t="s">
        <v>226</v>
      </c>
      <c r="AY115" s="347"/>
      <c r="AZ115" s="85"/>
    </row>
    <row r="116" spans="1:52" ht="72" customHeight="1" x14ac:dyDescent="0.15">
      <c r="A116" s="25" t="s">
        <v>352</v>
      </c>
      <c r="B116" s="177" t="s">
        <v>114</v>
      </c>
      <c r="C116" s="178"/>
      <c r="D116" s="178"/>
      <c r="E116" s="178"/>
      <c r="F116" s="178"/>
      <c r="G116" s="178"/>
      <c r="H116" s="178"/>
      <c r="I116" s="178"/>
      <c r="J116" s="179"/>
      <c r="K116" s="586" t="s">
        <v>113</v>
      </c>
      <c r="L116" s="359"/>
      <c r="M116" s="359"/>
      <c r="N116" s="359"/>
      <c r="O116" s="359"/>
      <c r="P116" s="359"/>
      <c r="Q116" s="359"/>
      <c r="R116" s="359"/>
      <c r="S116" s="359"/>
      <c r="T116" s="359"/>
      <c r="U116" s="359"/>
      <c r="V116" s="359"/>
      <c r="W116" s="359"/>
      <c r="X116" s="359"/>
      <c r="Y116" s="359"/>
      <c r="Z116" s="359"/>
      <c r="AA116" s="359"/>
      <c r="AB116" s="359"/>
      <c r="AC116" s="359"/>
      <c r="AD116" s="359"/>
      <c r="AE116" s="359"/>
      <c r="AF116" s="359"/>
      <c r="AG116" s="359"/>
      <c r="AH116" s="359"/>
      <c r="AI116" s="359"/>
      <c r="AJ116" s="359"/>
      <c r="AK116" s="359"/>
      <c r="AL116" s="359"/>
      <c r="AM116" s="359"/>
      <c r="AN116" s="359"/>
      <c r="AO116" s="359"/>
      <c r="AP116" s="359"/>
      <c r="AQ116" s="359"/>
      <c r="AR116" s="359"/>
      <c r="AS116" s="360"/>
      <c r="AT116" s="332" t="s">
        <v>226</v>
      </c>
      <c r="AU116" s="332"/>
      <c r="AV116" s="332" t="s">
        <v>226</v>
      </c>
      <c r="AW116" s="332"/>
      <c r="AX116" s="333" t="s">
        <v>226</v>
      </c>
      <c r="AY116" s="347"/>
      <c r="AZ116" s="85"/>
    </row>
    <row r="117" spans="1:52" ht="24" customHeight="1" x14ac:dyDescent="0.15">
      <c r="A117" s="25" t="s">
        <v>352</v>
      </c>
      <c r="B117" s="250"/>
      <c r="C117" s="251"/>
      <c r="D117" s="251"/>
      <c r="E117" s="251"/>
      <c r="F117" s="251"/>
      <c r="G117" s="251"/>
      <c r="H117" s="251"/>
      <c r="I117" s="251"/>
      <c r="J117" s="252"/>
      <c r="K117" s="598" t="s">
        <v>112</v>
      </c>
      <c r="L117" s="599"/>
      <c r="M117" s="599"/>
      <c r="N117" s="599"/>
      <c r="O117" s="599"/>
      <c r="P117" s="599"/>
      <c r="Q117" s="599"/>
      <c r="R117" s="599"/>
      <c r="S117" s="599"/>
      <c r="T117" s="599"/>
      <c r="U117" s="599"/>
      <c r="V117" s="599"/>
      <c r="W117" s="599"/>
      <c r="X117" s="599"/>
      <c r="Y117" s="599"/>
      <c r="Z117" s="599"/>
      <c r="AA117" s="599"/>
      <c r="AB117" s="599"/>
      <c r="AC117" s="599"/>
      <c r="AD117" s="599"/>
      <c r="AE117" s="599"/>
      <c r="AF117" s="599"/>
      <c r="AG117" s="599"/>
      <c r="AH117" s="599"/>
      <c r="AI117" s="599"/>
      <c r="AJ117" s="599"/>
      <c r="AK117" s="599"/>
      <c r="AL117" s="599"/>
      <c r="AM117" s="599"/>
      <c r="AN117" s="599"/>
      <c r="AO117" s="599"/>
      <c r="AP117" s="599"/>
      <c r="AQ117" s="599"/>
      <c r="AR117" s="599"/>
      <c r="AS117" s="600"/>
      <c r="AT117" s="332" t="s">
        <v>226</v>
      </c>
      <c r="AU117" s="332"/>
      <c r="AV117" s="332" t="s">
        <v>226</v>
      </c>
      <c r="AW117" s="332"/>
      <c r="AX117" s="333" t="s">
        <v>226</v>
      </c>
      <c r="AY117" s="347"/>
      <c r="AZ117" s="85"/>
    </row>
    <row r="118" spans="1:52" ht="69" customHeight="1" x14ac:dyDescent="0.15">
      <c r="A118" s="25" t="s">
        <v>352</v>
      </c>
      <c r="B118" s="177" t="s">
        <v>111</v>
      </c>
      <c r="C118" s="178"/>
      <c r="D118" s="178"/>
      <c r="E118" s="178"/>
      <c r="F118" s="178"/>
      <c r="G118" s="178"/>
      <c r="H118" s="178"/>
      <c r="I118" s="178"/>
      <c r="J118" s="179"/>
      <c r="K118" s="586" t="s">
        <v>110</v>
      </c>
      <c r="L118" s="359"/>
      <c r="M118" s="359"/>
      <c r="N118" s="359"/>
      <c r="O118" s="359"/>
      <c r="P118" s="359"/>
      <c r="Q118" s="359"/>
      <c r="R118" s="359"/>
      <c r="S118" s="359"/>
      <c r="T118" s="359"/>
      <c r="U118" s="359"/>
      <c r="V118" s="359"/>
      <c r="W118" s="359"/>
      <c r="X118" s="359"/>
      <c r="Y118" s="359"/>
      <c r="Z118" s="359"/>
      <c r="AA118" s="359"/>
      <c r="AB118" s="359"/>
      <c r="AC118" s="359"/>
      <c r="AD118" s="359"/>
      <c r="AE118" s="359"/>
      <c r="AF118" s="359"/>
      <c r="AG118" s="359"/>
      <c r="AH118" s="359"/>
      <c r="AI118" s="359"/>
      <c r="AJ118" s="359"/>
      <c r="AK118" s="359"/>
      <c r="AL118" s="359"/>
      <c r="AM118" s="359"/>
      <c r="AN118" s="359"/>
      <c r="AO118" s="359"/>
      <c r="AP118" s="359"/>
      <c r="AQ118" s="359"/>
      <c r="AR118" s="359"/>
      <c r="AS118" s="360"/>
      <c r="AT118" s="332" t="s">
        <v>226</v>
      </c>
      <c r="AU118" s="332"/>
      <c r="AV118" s="332" t="s">
        <v>226</v>
      </c>
      <c r="AW118" s="332"/>
      <c r="AX118" s="333" t="s">
        <v>226</v>
      </c>
      <c r="AY118" s="347"/>
      <c r="AZ118" s="85"/>
    </row>
    <row r="119" spans="1:52" ht="33" customHeight="1" x14ac:dyDescent="0.15">
      <c r="A119" s="25" t="s">
        <v>352</v>
      </c>
      <c r="B119" s="250"/>
      <c r="C119" s="251"/>
      <c r="D119" s="251"/>
      <c r="E119" s="251"/>
      <c r="F119" s="251"/>
      <c r="G119" s="251"/>
      <c r="H119" s="251"/>
      <c r="I119" s="251"/>
      <c r="J119" s="252"/>
      <c r="K119" s="297" t="s">
        <v>112</v>
      </c>
      <c r="L119" s="298"/>
      <c r="M119" s="298"/>
      <c r="N119" s="298"/>
      <c r="O119" s="298"/>
      <c r="P119" s="298"/>
      <c r="Q119" s="298"/>
      <c r="R119" s="298"/>
      <c r="S119" s="298"/>
      <c r="T119" s="298"/>
      <c r="U119" s="298"/>
      <c r="V119" s="298"/>
      <c r="W119" s="298"/>
      <c r="X119" s="298"/>
      <c r="Y119" s="298"/>
      <c r="Z119" s="298"/>
      <c r="AA119" s="298"/>
      <c r="AB119" s="298"/>
      <c r="AC119" s="298"/>
      <c r="AD119" s="298"/>
      <c r="AE119" s="298"/>
      <c r="AF119" s="298"/>
      <c r="AG119" s="298"/>
      <c r="AH119" s="298"/>
      <c r="AI119" s="298"/>
      <c r="AJ119" s="298"/>
      <c r="AK119" s="298"/>
      <c r="AL119" s="298"/>
      <c r="AM119" s="298"/>
      <c r="AN119" s="298"/>
      <c r="AO119" s="298"/>
      <c r="AP119" s="298"/>
      <c r="AQ119" s="298"/>
      <c r="AR119" s="298"/>
      <c r="AS119" s="299"/>
      <c r="AT119" s="332" t="s">
        <v>226</v>
      </c>
      <c r="AU119" s="332"/>
      <c r="AV119" s="332" t="s">
        <v>226</v>
      </c>
      <c r="AW119" s="332"/>
      <c r="AX119" s="333" t="s">
        <v>226</v>
      </c>
      <c r="AY119" s="347"/>
      <c r="AZ119" s="85"/>
    </row>
    <row r="120" spans="1:52" ht="41.45" customHeight="1" x14ac:dyDescent="0.15">
      <c r="A120" s="25" t="s">
        <v>352</v>
      </c>
      <c r="B120" s="177" t="s">
        <v>109</v>
      </c>
      <c r="C120" s="178"/>
      <c r="D120" s="178"/>
      <c r="E120" s="178"/>
      <c r="F120" s="178"/>
      <c r="G120" s="178"/>
      <c r="H120" s="178"/>
      <c r="I120" s="178"/>
      <c r="J120" s="179"/>
      <c r="K120" s="673" t="s">
        <v>108</v>
      </c>
      <c r="L120" s="674"/>
      <c r="M120" s="674"/>
      <c r="N120" s="674"/>
      <c r="O120" s="674"/>
      <c r="P120" s="674"/>
      <c r="Q120" s="674"/>
      <c r="R120" s="674"/>
      <c r="S120" s="674"/>
      <c r="T120" s="674"/>
      <c r="U120" s="674"/>
      <c r="V120" s="674"/>
      <c r="W120" s="674"/>
      <c r="X120" s="674"/>
      <c r="Y120" s="674"/>
      <c r="Z120" s="674"/>
      <c r="AA120" s="674"/>
      <c r="AB120" s="674"/>
      <c r="AC120" s="674"/>
      <c r="AD120" s="674"/>
      <c r="AE120" s="674"/>
      <c r="AF120" s="674"/>
      <c r="AG120" s="674"/>
      <c r="AH120" s="674"/>
      <c r="AI120" s="674"/>
      <c r="AJ120" s="674"/>
      <c r="AK120" s="674"/>
      <c r="AL120" s="674"/>
      <c r="AM120" s="674"/>
      <c r="AN120" s="674"/>
      <c r="AO120" s="674"/>
      <c r="AP120" s="674"/>
      <c r="AQ120" s="674"/>
      <c r="AR120" s="674"/>
      <c r="AS120" s="675"/>
      <c r="AT120" s="332" t="s">
        <v>226</v>
      </c>
      <c r="AU120" s="332"/>
      <c r="AV120" s="332" t="s">
        <v>226</v>
      </c>
      <c r="AW120" s="332"/>
      <c r="AX120" s="333" t="s">
        <v>226</v>
      </c>
      <c r="AY120" s="347"/>
      <c r="AZ120" s="85"/>
    </row>
    <row r="121" spans="1:52" ht="29.25" customHeight="1" x14ac:dyDescent="0.15">
      <c r="A121" s="25" t="s">
        <v>352</v>
      </c>
      <c r="B121" s="177" t="s">
        <v>107</v>
      </c>
      <c r="C121" s="178"/>
      <c r="D121" s="178"/>
      <c r="E121" s="178"/>
      <c r="F121" s="178"/>
      <c r="G121" s="178"/>
      <c r="H121" s="178"/>
      <c r="I121" s="178"/>
      <c r="J121" s="179"/>
      <c r="K121" s="673" t="s">
        <v>106</v>
      </c>
      <c r="L121" s="674"/>
      <c r="M121" s="674"/>
      <c r="N121" s="674"/>
      <c r="O121" s="674"/>
      <c r="P121" s="674"/>
      <c r="Q121" s="674"/>
      <c r="R121" s="674"/>
      <c r="S121" s="674"/>
      <c r="T121" s="674"/>
      <c r="U121" s="674"/>
      <c r="V121" s="674"/>
      <c r="W121" s="674"/>
      <c r="X121" s="674"/>
      <c r="Y121" s="674"/>
      <c r="Z121" s="674"/>
      <c r="AA121" s="674"/>
      <c r="AB121" s="674"/>
      <c r="AC121" s="674"/>
      <c r="AD121" s="674"/>
      <c r="AE121" s="674"/>
      <c r="AF121" s="674"/>
      <c r="AG121" s="674"/>
      <c r="AH121" s="674"/>
      <c r="AI121" s="674"/>
      <c r="AJ121" s="674"/>
      <c r="AK121" s="674"/>
      <c r="AL121" s="674"/>
      <c r="AM121" s="674"/>
      <c r="AN121" s="674"/>
      <c r="AO121" s="674"/>
      <c r="AP121" s="674"/>
      <c r="AQ121" s="674"/>
      <c r="AR121" s="674"/>
      <c r="AS121" s="675"/>
      <c r="AT121" s="332" t="s">
        <v>226</v>
      </c>
      <c r="AU121" s="332"/>
      <c r="AV121" s="332" t="s">
        <v>226</v>
      </c>
      <c r="AW121" s="332"/>
      <c r="AX121" s="333" t="s">
        <v>226</v>
      </c>
      <c r="AY121" s="347"/>
      <c r="AZ121" s="85"/>
    </row>
    <row r="122" spans="1:52" ht="37.5" customHeight="1" x14ac:dyDescent="0.15">
      <c r="A122" s="25" t="s">
        <v>352</v>
      </c>
      <c r="B122" s="250"/>
      <c r="C122" s="251"/>
      <c r="D122" s="251"/>
      <c r="E122" s="251"/>
      <c r="F122" s="251"/>
      <c r="G122" s="251"/>
      <c r="H122" s="251"/>
      <c r="I122" s="251"/>
      <c r="J122" s="252"/>
      <c r="K122" s="297" t="s">
        <v>105</v>
      </c>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8"/>
      <c r="AL122" s="298"/>
      <c r="AM122" s="298"/>
      <c r="AN122" s="298"/>
      <c r="AO122" s="298"/>
      <c r="AP122" s="298"/>
      <c r="AQ122" s="298"/>
      <c r="AR122" s="298"/>
      <c r="AS122" s="299"/>
      <c r="AT122" s="332" t="s">
        <v>226</v>
      </c>
      <c r="AU122" s="332"/>
      <c r="AV122" s="332" t="s">
        <v>226</v>
      </c>
      <c r="AW122" s="332"/>
      <c r="AX122" s="333" t="s">
        <v>226</v>
      </c>
      <c r="AY122" s="347"/>
      <c r="AZ122" s="85"/>
    </row>
    <row r="123" spans="1:52" ht="69" customHeight="1" x14ac:dyDescent="0.15">
      <c r="A123" s="25" t="s">
        <v>352</v>
      </c>
      <c r="B123" s="177" t="s">
        <v>104</v>
      </c>
      <c r="C123" s="178"/>
      <c r="D123" s="178"/>
      <c r="E123" s="178"/>
      <c r="F123" s="178"/>
      <c r="G123" s="178"/>
      <c r="H123" s="178"/>
      <c r="I123" s="178"/>
      <c r="J123" s="179"/>
      <c r="K123" s="673" t="s">
        <v>103</v>
      </c>
      <c r="L123" s="674"/>
      <c r="M123" s="674"/>
      <c r="N123" s="674"/>
      <c r="O123" s="674"/>
      <c r="P123" s="674"/>
      <c r="Q123" s="674"/>
      <c r="R123" s="674"/>
      <c r="S123" s="674"/>
      <c r="T123" s="674"/>
      <c r="U123" s="674"/>
      <c r="V123" s="674"/>
      <c r="W123" s="674"/>
      <c r="X123" s="674"/>
      <c r="Y123" s="674"/>
      <c r="Z123" s="674"/>
      <c r="AA123" s="674"/>
      <c r="AB123" s="674"/>
      <c r="AC123" s="674"/>
      <c r="AD123" s="674"/>
      <c r="AE123" s="674"/>
      <c r="AF123" s="674"/>
      <c r="AG123" s="674"/>
      <c r="AH123" s="674"/>
      <c r="AI123" s="674"/>
      <c r="AJ123" s="674"/>
      <c r="AK123" s="674"/>
      <c r="AL123" s="674"/>
      <c r="AM123" s="674"/>
      <c r="AN123" s="674"/>
      <c r="AO123" s="674"/>
      <c r="AP123" s="674"/>
      <c r="AQ123" s="674"/>
      <c r="AR123" s="674"/>
      <c r="AS123" s="675"/>
      <c r="AT123" s="332" t="s">
        <v>226</v>
      </c>
      <c r="AU123" s="332"/>
      <c r="AV123" s="332" t="s">
        <v>226</v>
      </c>
      <c r="AW123" s="332"/>
      <c r="AX123" s="333" t="s">
        <v>226</v>
      </c>
      <c r="AY123" s="347"/>
      <c r="AZ123" s="85"/>
    </row>
    <row r="124" spans="1:52" ht="50.25" customHeight="1" x14ac:dyDescent="0.15">
      <c r="A124" s="25" t="s">
        <v>352</v>
      </c>
      <c r="B124" s="177" t="s">
        <v>102</v>
      </c>
      <c r="C124" s="178"/>
      <c r="D124" s="178"/>
      <c r="E124" s="178"/>
      <c r="F124" s="178"/>
      <c r="G124" s="178"/>
      <c r="H124" s="178"/>
      <c r="I124" s="178"/>
      <c r="J124" s="179"/>
      <c r="K124" s="687" t="s">
        <v>101</v>
      </c>
      <c r="L124" s="688"/>
      <c r="M124" s="688"/>
      <c r="N124" s="688"/>
      <c r="O124" s="688"/>
      <c r="P124" s="688"/>
      <c r="Q124" s="688"/>
      <c r="R124" s="688"/>
      <c r="S124" s="688"/>
      <c r="T124" s="688"/>
      <c r="U124" s="688"/>
      <c r="V124" s="688"/>
      <c r="W124" s="688"/>
      <c r="X124" s="688"/>
      <c r="Y124" s="688"/>
      <c r="Z124" s="688"/>
      <c r="AA124" s="688"/>
      <c r="AB124" s="688"/>
      <c r="AC124" s="688"/>
      <c r="AD124" s="688"/>
      <c r="AE124" s="688"/>
      <c r="AF124" s="688"/>
      <c r="AG124" s="688"/>
      <c r="AH124" s="688"/>
      <c r="AI124" s="688"/>
      <c r="AJ124" s="688"/>
      <c r="AK124" s="688"/>
      <c r="AL124" s="688"/>
      <c r="AM124" s="688"/>
      <c r="AN124" s="688"/>
      <c r="AO124" s="688"/>
      <c r="AP124" s="688"/>
      <c r="AQ124" s="688"/>
      <c r="AR124" s="688"/>
      <c r="AS124" s="689"/>
      <c r="AT124" s="332" t="s">
        <v>226</v>
      </c>
      <c r="AU124" s="332"/>
      <c r="AV124" s="332" t="s">
        <v>226</v>
      </c>
      <c r="AW124" s="332"/>
      <c r="AX124" s="333" t="s">
        <v>226</v>
      </c>
      <c r="AY124" s="347"/>
      <c r="AZ124" s="85"/>
    </row>
    <row r="125" spans="1:52" ht="38.25" customHeight="1" x14ac:dyDescent="0.15">
      <c r="A125" s="25" t="s">
        <v>352</v>
      </c>
      <c r="B125" s="577"/>
      <c r="C125" s="578"/>
      <c r="D125" s="578"/>
      <c r="E125" s="578"/>
      <c r="F125" s="578"/>
      <c r="G125" s="578"/>
      <c r="H125" s="578"/>
      <c r="I125" s="578"/>
      <c r="J125" s="579"/>
      <c r="K125" s="562" t="s">
        <v>100</v>
      </c>
      <c r="L125" s="563"/>
      <c r="M125" s="563"/>
      <c r="N125" s="563"/>
      <c r="O125" s="563"/>
      <c r="P125" s="563"/>
      <c r="Q125" s="563"/>
      <c r="R125" s="563"/>
      <c r="S125" s="563"/>
      <c r="T125" s="563"/>
      <c r="U125" s="563"/>
      <c r="V125" s="563"/>
      <c r="W125" s="563"/>
      <c r="X125" s="563"/>
      <c r="Y125" s="563"/>
      <c r="Z125" s="563"/>
      <c r="AA125" s="563"/>
      <c r="AB125" s="563"/>
      <c r="AC125" s="563"/>
      <c r="AD125" s="563"/>
      <c r="AE125" s="563"/>
      <c r="AF125" s="563"/>
      <c r="AG125" s="563"/>
      <c r="AH125" s="563"/>
      <c r="AI125" s="563"/>
      <c r="AJ125" s="563"/>
      <c r="AK125" s="563"/>
      <c r="AL125" s="563"/>
      <c r="AM125" s="563"/>
      <c r="AN125" s="563"/>
      <c r="AO125" s="563"/>
      <c r="AP125" s="563"/>
      <c r="AQ125" s="563"/>
      <c r="AR125" s="563"/>
      <c r="AS125" s="564"/>
      <c r="AT125" s="260" t="s">
        <v>226</v>
      </c>
      <c r="AU125" s="260"/>
      <c r="AV125" s="260" t="s">
        <v>226</v>
      </c>
      <c r="AW125" s="260"/>
      <c r="AX125" s="261" t="s">
        <v>226</v>
      </c>
      <c r="AY125" s="362"/>
      <c r="AZ125" s="88"/>
    </row>
    <row r="126" spans="1:52" ht="84" customHeight="1" x14ac:dyDescent="0.15">
      <c r="A126" s="25" t="s">
        <v>352</v>
      </c>
      <c r="B126" s="667" t="s">
        <v>500</v>
      </c>
      <c r="C126" s="312"/>
      <c r="D126" s="312"/>
      <c r="E126" s="312"/>
      <c r="F126" s="312"/>
      <c r="G126" s="312"/>
      <c r="H126" s="312"/>
      <c r="I126" s="312"/>
      <c r="J126" s="313"/>
      <c r="K126" s="305" t="s">
        <v>99</v>
      </c>
      <c r="L126" s="306"/>
      <c r="M126" s="306"/>
      <c r="N126" s="306"/>
      <c r="O126" s="306"/>
      <c r="P126" s="306"/>
      <c r="Q126" s="306"/>
      <c r="R126" s="306"/>
      <c r="S126" s="306"/>
      <c r="T126" s="306"/>
      <c r="U126" s="306"/>
      <c r="V126" s="306"/>
      <c r="W126" s="306"/>
      <c r="X126" s="306"/>
      <c r="Y126" s="306"/>
      <c r="Z126" s="306"/>
      <c r="AA126" s="306"/>
      <c r="AB126" s="306"/>
      <c r="AC126" s="306"/>
      <c r="AD126" s="306"/>
      <c r="AE126" s="306"/>
      <c r="AF126" s="306"/>
      <c r="AG126" s="306"/>
      <c r="AH126" s="306"/>
      <c r="AI126" s="306"/>
      <c r="AJ126" s="306"/>
      <c r="AK126" s="306"/>
      <c r="AL126" s="306"/>
      <c r="AM126" s="306"/>
      <c r="AN126" s="306"/>
      <c r="AO126" s="306"/>
      <c r="AP126" s="306"/>
      <c r="AQ126" s="306"/>
      <c r="AR126" s="306"/>
      <c r="AS126" s="307"/>
      <c r="AT126" s="328" t="s">
        <v>226</v>
      </c>
      <c r="AU126" s="329"/>
      <c r="AV126" s="328" t="s">
        <v>226</v>
      </c>
      <c r="AW126" s="329"/>
      <c r="AX126" s="677" t="s">
        <v>226</v>
      </c>
      <c r="AY126" s="330"/>
      <c r="AZ126" s="96"/>
    </row>
    <row r="127" spans="1:52" ht="88.15" customHeight="1" x14ac:dyDescent="0.15">
      <c r="A127" s="25" t="s">
        <v>352</v>
      </c>
      <c r="B127" s="667" t="s">
        <v>501</v>
      </c>
      <c r="C127" s="312"/>
      <c r="D127" s="312"/>
      <c r="E127" s="312"/>
      <c r="F127" s="312"/>
      <c r="G127" s="312"/>
      <c r="H127" s="312"/>
      <c r="I127" s="312"/>
      <c r="J127" s="313"/>
      <c r="K127" s="305" t="s">
        <v>98</v>
      </c>
      <c r="L127" s="306"/>
      <c r="M127" s="306"/>
      <c r="N127" s="306"/>
      <c r="O127" s="306"/>
      <c r="P127" s="306"/>
      <c r="Q127" s="306"/>
      <c r="R127" s="306"/>
      <c r="S127" s="306"/>
      <c r="T127" s="306"/>
      <c r="U127" s="306"/>
      <c r="V127" s="306"/>
      <c r="W127" s="306"/>
      <c r="X127" s="306"/>
      <c r="Y127" s="306"/>
      <c r="Z127" s="306"/>
      <c r="AA127" s="306"/>
      <c r="AB127" s="306"/>
      <c r="AC127" s="306"/>
      <c r="AD127" s="306"/>
      <c r="AE127" s="306"/>
      <c r="AF127" s="306"/>
      <c r="AG127" s="306"/>
      <c r="AH127" s="306"/>
      <c r="AI127" s="306"/>
      <c r="AJ127" s="306"/>
      <c r="AK127" s="306"/>
      <c r="AL127" s="306"/>
      <c r="AM127" s="306"/>
      <c r="AN127" s="306"/>
      <c r="AO127" s="306"/>
      <c r="AP127" s="306"/>
      <c r="AQ127" s="306"/>
      <c r="AR127" s="306"/>
      <c r="AS127" s="307"/>
      <c r="AT127" s="746" t="s">
        <v>226</v>
      </c>
      <c r="AU127" s="747"/>
      <c r="AV127" s="746" t="s">
        <v>226</v>
      </c>
      <c r="AW127" s="747"/>
      <c r="AX127" s="283" t="s">
        <v>226</v>
      </c>
      <c r="AY127" s="710"/>
      <c r="AZ127" s="97"/>
    </row>
    <row r="128" spans="1:52" ht="63" customHeight="1" x14ac:dyDescent="0.15">
      <c r="A128" s="25" t="s">
        <v>352</v>
      </c>
      <c r="B128" s="177" t="s">
        <v>502</v>
      </c>
      <c r="C128" s="178"/>
      <c r="D128" s="178"/>
      <c r="E128" s="178"/>
      <c r="F128" s="178"/>
      <c r="G128" s="178"/>
      <c r="H128" s="178"/>
      <c r="I128" s="178"/>
      <c r="J128" s="179"/>
      <c r="K128" s="562" t="s">
        <v>97</v>
      </c>
      <c r="L128" s="563"/>
      <c r="M128" s="563"/>
      <c r="N128" s="563"/>
      <c r="O128" s="563"/>
      <c r="P128" s="563"/>
      <c r="Q128" s="563"/>
      <c r="R128" s="563"/>
      <c r="S128" s="563"/>
      <c r="T128" s="563"/>
      <c r="U128" s="563"/>
      <c r="V128" s="563"/>
      <c r="W128" s="563"/>
      <c r="X128" s="563"/>
      <c r="Y128" s="563"/>
      <c r="Z128" s="563"/>
      <c r="AA128" s="563"/>
      <c r="AB128" s="563"/>
      <c r="AC128" s="563"/>
      <c r="AD128" s="563"/>
      <c r="AE128" s="563"/>
      <c r="AF128" s="563"/>
      <c r="AG128" s="563"/>
      <c r="AH128" s="563"/>
      <c r="AI128" s="563"/>
      <c r="AJ128" s="563"/>
      <c r="AK128" s="563"/>
      <c r="AL128" s="563"/>
      <c r="AM128" s="563"/>
      <c r="AN128" s="563"/>
      <c r="AO128" s="563"/>
      <c r="AP128" s="563"/>
      <c r="AQ128" s="563"/>
      <c r="AR128" s="563"/>
      <c r="AS128" s="564"/>
      <c r="AT128" s="361" t="s">
        <v>226</v>
      </c>
      <c r="AU128" s="452"/>
      <c r="AV128" s="361" t="s">
        <v>226</v>
      </c>
      <c r="AW128" s="452"/>
      <c r="AX128" s="261" t="s">
        <v>226</v>
      </c>
      <c r="AY128" s="362"/>
      <c r="AZ128" s="88"/>
    </row>
    <row r="129" spans="1:114" ht="129" customHeight="1" x14ac:dyDescent="0.15">
      <c r="A129" s="25" t="s">
        <v>352</v>
      </c>
      <c r="B129" s="515" t="s">
        <v>503</v>
      </c>
      <c r="C129" s="516"/>
      <c r="D129" s="516"/>
      <c r="E129" s="516"/>
      <c r="F129" s="516"/>
      <c r="G129" s="516"/>
      <c r="H129" s="516"/>
      <c r="I129" s="516"/>
      <c r="J129" s="517"/>
      <c r="K129" s="201" t="s">
        <v>302</v>
      </c>
      <c r="L129" s="202"/>
      <c r="M129" s="202"/>
      <c r="N129" s="202"/>
      <c r="O129" s="202"/>
      <c r="P129" s="202"/>
      <c r="Q129" s="202"/>
      <c r="R129" s="202"/>
      <c r="S129" s="202"/>
      <c r="T129" s="202"/>
      <c r="U129" s="202"/>
      <c r="V129" s="202"/>
      <c r="W129" s="202"/>
      <c r="X129" s="202"/>
      <c r="Y129" s="202"/>
      <c r="Z129" s="202"/>
      <c r="AA129" s="202"/>
      <c r="AB129" s="202"/>
      <c r="AC129" s="202"/>
      <c r="AD129" s="202"/>
      <c r="AE129" s="202"/>
      <c r="AF129" s="202"/>
      <c r="AG129" s="202"/>
      <c r="AH129" s="202"/>
      <c r="AI129" s="202"/>
      <c r="AJ129" s="202"/>
      <c r="AK129" s="202"/>
      <c r="AL129" s="202"/>
      <c r="AM129" s="202"/>
      <c r="AN129" s="202"/>
      <c r="AO129" s="202"/>
      <c r="AP129" s="202"/>
      <c r="AQ129" s="202"/>
      <c r="AR129" s="202"/>
      <c r="AS129" s="203"/>
      <c r="AT129" s="216" t="s">
        <v>225</v>
      </c>
      <c r="AU129" s="216"/>
      <c r="AV129" s="216" t="s">
        <v>225</v>
      </c>
      <c r="AW129" s="216"/>
      <c r="AX129" s="351" t="s">
        <v>225</v>
      </c>
      <c r="AY129" s="217"/>
      <c r="AZ129" s="92"/>
    </row>
    <row r="130" spans="1:114" ht="132.75" customHeight="1" thickBot="1" x14ac:dyDescent="0.2">
      <c r="A130" s="25" t="s">
        <v>352</v>
      </c>
      <c r="B130" s="524"/>
      <c r="C130" s="525"/>
      <c r="D130" s="525"/>
      <c r="E130" s="525"/>
      <c r="F130" s="525"/>
      <c r="G130" s="525"/>
      <c r="H130" s="525"/>
      <c r="I130" s="525"/>
      <c r="J130" s="526"/>
      <c r="K130" s="513" t="s">
        <v>317</v>
      </c>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70"/>
      <c r="AT130" s="514"/>
      <c r="AU130" s="514"/>
      <c r="AV130" s="514"/>
      <c r="AW130" s="514"/>
      <c r="AX130" s="557"/>
      <c r="AY130" s="558"/>
      <c r="AZ130" s="93"/>
    </row>
    <row r="131" spans="1:114" ht="15" customHeight="1" x14ac:dyDescent="0.15">
      <c r="B131" s="15"/>
      <c r="C131" s="15"/>
      <c r="D131" s="15"/>
      <c r="E131" s="15"/>
      <c r="F131" s="15"/>
      <c r="G131" s="15"/>
      <c r="H131" s="15"/>
      <c r="I131" s="15"/>
      <c r="J131" s="15"/>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6"/>
      <c r="AU131" s="16"/>
      <c r="AV131" s="16"/>
      <c r="AW131" s="16"/>
      <c r="AX131" s="16"/>
      <c r="AY131" s="16"/>
      <c r="AZ131" s="16"/>
    </row>
    <row r="132" spans="1:114" ht="15" customHeight="1" thickBot="1" x14ac:dyDescent="0.2">
      <c r="B132" s="523" t="s">
        <v>96</v>
      </c>
      <c r="C132" s="523"/>
      <c r="D132" s="523"/>
      <c r="E132" s="523"/>
      <c r="F132" s="523"/>
      <c r="G132" s="523"/>
      <c r="H132" s="523"/>
      <c r="I132" s="523"/>
      <c r="J132" s="523"/>
      <c r="K132" s="523"/>
      <c r="L132" s="523"/>
      <c r="M132" s="523"/>
      <c r="N132" s="523"/>
      <c r="O132" s="523"/>
      <c r="P132" s="523"/>
      <c r="Q132" s="523"/>
      <c r="R132" s="523"/>
      <c r="S132" s="523"/>
      <c r="T132" s="523"/>
      <c r="U132" s="523"/>
      <c r="V132" s="523"/>
      <c r="W132" s="523"/>
      <c r="X132" s="523"/>
      <c r="Y132" s="523"/>
      <c r="Z132" s="523"/>
      <c r="AA132" s="523"/>
      <c r="AB132" s="523"/>
      <c r="AC132" s="523"/>
      <c r="AD132" s="523"/>
      <c r="AE132" s="523"/>
      <c r="AF132" s="523"/>
      <c r="AG132" s="523"/>
      <c r="AH132" s="523"/>
      <c r="AI132" s="523"/>
      <c r="AJ132" s="523"/>
      <c r="AK132" s="523"/>
      <c r="AL132" s="523"/>
      <c r="AM132" s="523"/>
      <c r="AN132" s="523"/>
      <c r="AO132" s="523"/>
      <c r="AP132" s="523"/>
      <c r="AQ132" s="523"/>
      <c r="AR132" s="523"/>
      <c r="AS132" s="523"/>
      <c r="AT132" s="523"/>
      <c r="AU132" s="523"/>
      <c r="AV132" s="523"/>
      <c r="AW132" s="523"/>
      <c r="AX132" s="523"/>
      <c r="AY132" s="523"/>
    </row>
    <row r="133" spans="1:114" ht="22.5" customHeight="1" x14ac:dyDescent="0.15">
      <c r="B133" s="518" t="s">
        <v>9</v>
      </c>
      <c r="C133" s="519"/>
      <c r="D133" s="519"/>
      <c r="E133" s="519"/>
      <c r="F133" s="519"/>
      <c r="G133" s="519"/>
      <c r="H133" s="519"/>
      <c r="I133" s="519"/>
      <c r="J133" s="519"/>
      <c r="K133" s="520" t="s">
        <v>8</v>
      </c>
      <c r="L133" s="521"/>
      <c r="M133" s="521"/>
      <c r="N133" s="521"/>
      <c r="O133" s="521"/>
      <c r="P133" s="521"/>
      <c r="Q133" s="521"/>
      <c r="R133" s="521"/>
      <c r="S133" s="521"/>
      <c r="T133" s="521"/>
      <c r="U133" s="521"/>
      <c r="V133" s="521"/>
      <c r="W133" s="521"/>
      <c r="X133" s="521"/>
      <c r="Y133" s="521"/>
      <c r="Z133" s="521"/>
      <c r="AA133" s="521"/>
      <c r="AB133" s="521"/>
      <c r="AC133" s="521"/>
      <c r="AD133" s="521"/>
      <c r="AE133" s="521"/>
      <c r="AF133" s="521"/>
      <c r="AG133" s="521"/>
      <c r="AH133" s="521"/>
      <c r="AI133" s="521"/>
      <c r="AJ133" s="521"/>
      <c r="AK133" s="521"/>
      <c r="AL133" s="521"/>
      <c r="AM133" s="521"/>
      <c r="AN133" s="521"/>
      <c r="AO133" s="521"/>
      <c r="AP133" s="521"/>
      <c r="AQ133" s="521"/>
      <c r="AR133" s="521"/>
      <c r="AS133" s="522"/>
      <c r="AT133" s="447" t="s">
        <v>200</v>
      </c>
      <c r="AU133" s="447"/>
      <c r="AV133" s="447" t="s">
        <v>229</v>
      </c>
      <c r="AW133" s="447"/>
      <c r="AX133" s="447" t="s">
        <v>230</v>
      </c>
      <c r="AY133" s="448"/>
      <c r="AZ133" s="167" t="s">
        <v>789</v>
      </c>
    </row>
    <row r="134" spans="1:114" ht="36" customHeight="1" x14ac:dyDescent="0.15">
      <c r="A134" s="25" t="s">
        <v>352</v>
      </c>
      <c r="B134" s="241" t="s">
        <v>546</v>
      </c>
      <c r="C134" s="353"/>
      <c r="D134" s="353"/>
      <c r="E134" s="353"/>
      <c r="F134" s="353"/>
      <c r="G134" s="353"/>
      <c r="H134" s="353"/>
      <c r="I134" s="353"/>
      <c r="J134" s="354"/>
      <c r="K134" s="180" t="s">
        <v>333</v>
      </c>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2"/>
      <c r="AT134" s="218" t="s">
        <v>226</v>
      </c>
      <c r="AU134" s="218"/>
      <c r="AV134" s="218" t="s">
        <v>226</v>
      </c>
      <c r="AW134" s="218"/>
      <c r="AX134" s="218" t="s">
        <v>226</v>
      </c>
      <c r="AY134" s="253"/>
      <c r="AZ134" s="98"/>
    </row>
    <row r="135" spans="1:114" ht="27.75" customHeight="1" x14ac:dyDescent="0.15">
      <c r="A135" s="25" t="s">
        <v>352</v>
      </c>
      <c r="B135" s="355"/>
      <c r="C135" s="356"/>
      <c r="D135" s="356"/>
      <c r="E135" s="356"/>
      <c r="F135" s="356"/>
      <c r="G135" s="356"/>
      <c r="H135" s="356"/>
      <c r="I135" s="356"/>
      <c r="J135" s="357"/>
      <c r="K135" s="180" t="s">
        <v>95</v>
      </c>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2"/>
      <c r="AT135" s="218" t="s">
        <v>226</v>
      </c>
      <c r="AU135" s="218"/>
      <c r="AV135" s="218" t="s">
        <v>226</v>
      </c>
      <c r="AW135" s="218"/>
      <c r="AX135" s="218" t="s">
        <v>226</v>
      </c>
      <c r="AY135" s="253"/>
      <c r="AZ135" s="98"/>
    </row>
    <row r="136" spans="1:114" s="4" customFormat="1" ht="33.75" customHeight="1" x14ac:dyDescent="0.15">
      <c r="A136" s="36" t="s">
        <v>350</v>
      </c>
      <c r="B136" s="355"/>
      <c r="C136" s="356"/>
      <c r="D136" s="356"/>
      <c r="E136" s="356"/>
      <c r="F136" s="356"/>
      <c r="G136" s="356"/>
      <c r="H136" s="356"/>
      <c r="I136" s="356"/>
      <c r="J136" s="357"/>
      <c r="K136" s="300" t="s">
        <v>414</v>
      </c>
      <c r="L136" s="245"/>
      <c r="M136" s="245"/>
      <c r="N136" s="245"/>
      <c r="O136" s="245"/>
      <c r="P136" s="245"/>
      <c r="Q136" s="245"/>
      <c r="R136" s="245"/>
      <c r="S136" s="245"/>
      <c r="T136" s="245"/>
      <c r="U136" s="245"/>
      <c r="V136" s="245"/>
      <c r="W136" s="245"/>
      <c r="X136" s="245"/>
      <c r="Y136" s="245"/>
      <c r="Z136" s="245"/>
      <c r="AA136" s="245"/>
      <c r="AB136" s="245"/>
      <c r="AC136" s="245"/>
      <c r="AD136" s="245"/>
      <c r="AE136" s="245"/>
      <c r="AF136" s="245"/>
      <c r="AG136" s="245"/>
      <c r="AH136" s="245"/>
      <c r="AI136" s="245"/>
      <c r="AJ136" s="245"/>
      <c r="AK136" s="245"/>
      <c r="AL136" s="245"/>
      <c r="AM136" s="245"/>
      <c r="AN136" s="245"/>
      <c r="AO136" s="245"/>
      <c r="AP136" s="245"/>
      <c r="AQ136" s="245"/>
      <c r="AR136" s="245"/>
      <c r="AS136" s="246"/>
      <c r="AT136" s="218" t="s">
        <v>415</v>
      </c>
      <c r="AU136" s="218"/>
      <c r="AV136" s="218" t="s">
        <v>415</v>
      </c>
      <c r="AW136" s="218"/>
      <c r="AX136" s="218" t="s">
        <v>415</v>
      </c>
      <c r="AY136" s="253"/>
      <c r="AZ136" s="236"/>
    </row>
    <row r="137" spans="1:114" s="4" customFormat="1" ht="80.25" customHeight="1" x14ac:dyDescent="0.15">
      <c r="A137" s="36" t="s">
        <v>350</v>
      </c>
      <c r="B137" s="355"/>
      <c r="C137" s="356"/>
      <c r="D137" s="356"/>
      <c r="E137" s="356"/>
      <c r="F137" s="356"/>
      <c r="G137" s="356"/>
      <c r="H137" s="356"/>
      <c r="I137" s="356"/>
      <c r="J137" s="357"/>
      <c r="K137" s="51"/>
      <c r="L137" s="340" t="s">
        <v>421</v>
      </c>
      <c r="M137" s="340"/>
      <c r="N137" s="340"/>
      <c r="O137" s="340"/>
      <c r="P137" s="340"/>
      <c r="Q137" s="340"/>
      <c r="R137" s="340"/>
      <c r="S137" s="340"/>
      <c r="T137" s="340"/>
      <c r="U137" s="340"/>
      <c r="V137" s="340"/>
      <c r="W137" s="340"/>
      <c r="X137" s="340"/>
      <c r="Y137" s="340"/>
      <c r="Z137" s="340"/>
      <c r="AA137" s="340"/>
      <c r="AB137" s="340"/>
      <c r="AC137" s="340"/>
      <c r="AD137" s="340"/>
      <c r="AE137" s="340"/>
      <c r="AF137" s="340"/>
      <c r="AG137" s="340"/>
      <c r="AH137" s="340"/>
      <c r="AI137" s="340"/>
      <c r="AJ137" s="340"/>
      <c r="AK137" s="340"/>
      <c r="AL137" s="340"/>
      <c r="AM137" s="340"/>
      <c r="AN137" s="340"/>
      <c r="AO137" s="341" t="s">
        <v>416</v>
      </c>
      <c r="AP137" s="341"/>
      <c r="AQ137" s="341"/>
      <c r="AR137" s="341"/>
      <c r="AS137" s="16"/>
      <c r="AT137" s="191"/>
      <c r="AU137" s="192"/>
      <c r="AV137" s="191"/>
      <c r="AW137" s="192"/>
      <c r="AX137" s="191"/>
      <c r="AY137" s="239"/>
      <c r="AZ137" s="237"/>
    </row>
    <row r="138" spans="1:114" s="4" customFormat="1" ht="25.5" customHeight="1" x14ac:dyDescent="0.15">
      <c r="A138" s="36" t="s">
        <v>350</v>
      </c>
      <c r="B138" s="355"/>
      <c r="C138" s="356"/>
      <c r="D138" s="356"/>
      <c r="E138" s="356"/>
      <c r="F138" s="356"/>
      <c r="G138" s="356"/>
      <c r="H138" s="356"/>
      <c r="I138" s="356"/>
      <c r="J138" s="357"/>
      <c r="K138" s="51"/>
      <c r="L138" s="340" t="s">
        <v>420</v>
      </c>
      <c r="M138" s="340"/>
      <c r="N138" s="340"/>
      <c r="O138" s="340"/>
      <c r="P138" s="340"/>
      <c r="Q138" s="340"/>
      <c r="R138" s="340"/>
      <c r="S138" s="340"/>
      <c r="T138" s="340"/>
      <c r="U138" s="340"/>
      <c r="V138" s="340"/>
      <c r="W138" s="340"/>
      <c r="X138" s="340"/>
      <c r="Y138" s="340"/>
      <c r="Z138" s="340"/>
      <c r="AA138" s="340"/>
      <c r="AB138" s="340"/>
      <c r="AC138" s="340"/>
      <c r="AD138" s="340"/>
      <c r="AE138" s="340"/>
      <c r="AF138" s="340"/>
      <c r="AG138" s="340"/>
      <c r="AH138" s="340"/>
      <c r="AI138" s="340"/>
      <c r="AJ138" s="340"/>
      <c r="AK138" s="340"/>
      <c r="AL138" s="340"/>
      <c r="AM138" s="340"/>
      <c r="AN138" s="340"/>
      <c r="AO138" s="341" t="s">
        <v>416</v>
      </c>
      <c r="AP138" s="341"/>
      <c r="AQ138" s="341"/>
      <c r="AR138" s="341"/>
      <c r="AS138" s="16"/>
      <c r="AT138" s="191"/>
      <c r="AU138" s="192"/>
      <c r="AV138" s="191"/>
      <c r="AW138" s="192"/>
      <c r="AX138" s="191"/>
      <c r="AY138" s="239"/>
      <c r="AZ138" s="237"/>
    </row>
    <row r="139" spans="1:114" s="4" customFormat="1" ht="25.5" customHeight="1" x14ac:dyDescent="0.15">
      <c r="A139" s="36" t="s">
        <v>350</v>
      </c>
      <c r="B139" s="355"/>
      <c r="C139" s="356"/>
      <c r="D139" s="356"/>
      <c r="E139" s="356"/>
      <c r="F139" s="356"/>
      <c r="G139" s="356"/>
      <c r="H139" s="356"/>
      <c r="I139" s="356"/>
      <c r="J139" s="357"/>
      <c r="K139" s="51"/>
      <c r="L139" s="340" t="s">
        <v>417</v>
      </c>
      <c r="M139" s="340"/>
      <c r="N139" s="340"/>
      <c r="O139" s="340"/>
      <c r="P139" s="340"/>
      <c r="Q139" s="340"/>
      <c r="R139" s="340"/>
      <c r="S139" s="340"/>
      <c r="T139" s="340"/>
      <c r="U139" s="340"/>
      <c r="V139" s="340"/>
      <c r="W139" s="340"/>
      <c r="X139" s="340"/>
      <c r="Y139" s="340"/>
      <c r="Z139" s="340"/>
      <c r="AA139" s="340"/>
      <c r="AB139" s="340"/>
      <c r="AC139" s="340"/>
      <c r="AD139" s="340"/>
      <c r="AE139" s="340"/>
      <c r="AF139" s="340"/>
      <c r="AG139" s="340"/>
      <c r="AH139" s="340"/>
      <c r="AI139" s="340"/>
      <c r="AJ139" s="340"/>
      <c r="AK139" s="340"/>
      <c r="AL139" s="340"/>
      <c r="AM139" s="340"/>
      <c r="AN139" s="340"/>
      <c r="AO139" s="341" t="s">
        <v>416</v>
      </c>
      <c r="AP139" s="341"/>
      <c r="AQ139" s="341"/>
      <c r="AR139" s="341"/>
      <c r="AS139" s="16"/>
      <c r="AT139" s="191"/>
      <c r="AU139" s="192"/>
      <c r="AV139" s="191"/>
      <c r="AW139" s="192"/>
      <c r="AX139" s="191"/>
      <c r="AY139" s="239"/>
      <c r="AZ139" s="237"/>
    </row>
    <row r="140" spans="1:114" s="4" customFormat="1" ht="34.5" customHeight="1" x14ac:dyDescent="0.15">
      <c r="A140" s="36" t="s">
        <v>350</v>
      </c>
      <c r="B140" s="355"/>
      <c r="C140" s="356"/>
      <c r="D140" s="356"/>
      <c r="E140" s="356"/>
      <c r="F140" s="356"/>
      <c r="G140" s="356"/>
      <c r="H140" s="356"/>
      <c r="I140" s="356"/>
      <c r="J140" s="357"/>
      <c r="K140" s="51"/>
      <c r="L140" s="340" t="s">
        <v>418</v>
      </c>
      <c r="M140" s="340"/>
      <c r="N140" s="340"/>
      <c r="O140" s="340"/>
      <c r="P140" s="340"/>
      <c r="Q140" s="340"/>
      <c r="R140" s="340"/>
      <c r="S140" s="340"/>
      <c r="T140" s="340"/>
      <c r="U140" s="340"/>
      <c r="V140" s="340"/>
      <c r="W140" s="340"/>
      <c r="X140" s="340"/>
      <c r="Y140" s="340"/>
      <c r="Z140" s="340"/>
      <c r="AA140" s="340"/>
      <c r="AB140" s="340"/>
      <c r="AC140" s="340"/>
      <c r="AD140" s="340"/>
      <c r="AE140" s="340"/>
      <c r="AF140" s="340"/>
      <c r="AG140" s="340"/>
      <c r="AH140" s="340"/>
      <c r="AI140" s="340"/>
      <c r="AJ140" s="340"/>
      <c r="AK140" s="340"/>
      <c r="AL140" s="340"/>
      <c r="AM140" s="340"/>
      <c r="AN140" s="340"/>
      <c r="AO140" s="341" t="s">
        <v>416</v>
      </c>
      <c r="AP140" s="341"/>
      <c r="AQ140" s="341"/>
      <c r="AR140" s="341"/>
      <c r="AS140" s="16"/>
      <c r="AT140" s="191"/>
      <c r="AU140" s="192"/>
      <c r="AV140" s="191"/>
      <c r="AW140" s="192"/>
      <c r="AX140" s="191"/>
      <c r="AY140" s="239"/>
      <c r="AZ140" s="237"/>
    </row>
    <row r="141" spans="1:114" s="3" customFormat="1" ht="32.25" customHeight="1" x14ac:dyDescent="0.15">
      <c r="A141" s="36" t="s">
        <v>350</v>
      </c>
      <c r="B141" s="355"/>
      <c r="C141" s="356"/>
      <c r="D141" s="356"/>
      <c r="E141" s="356"/>
      <c r="F141" s="356"/>
      <c r="G141" s="356"/>
      <c r="H141" s="356"/>
      <c r="I141" s="356"/>
      <c r="J141" s="357"/>
      <c r="K141" s="51"/>
      <c r="L141" s="340" t="s">
        <v>419</v>
      </c>
      <c r="M141" s="340"/>
      <c r="N141" s="340"/>
      <c r="O141" s="340"/>
      <c r="P141" s="340"/>
      <c r="Q141" s="340"/>
      <c r="R141" s="340"/>
      <c r="S141" s="340"/>
      <c r="T141" s="340"/>
      <c r="U141" s="340"/>
      <c r="V141" s="340"/>
      <c r="W141" s="340"/>
      <c r="X141" s="340"/>
      <c r="Y141" s="340"/>
      <c r="Z141" s="340"/>
      <c r="AA141" s="340"/>
      <c r="AB141" s="340"/>
      <c r="AC141" s="340"/>
      <c r="AD141" s="340"/>
      <c r="AE141" s="340"/>
      <c r="AF141" s="340"/>
      <c r="AG141" s="340"/>
      <c r="AH141" s="340"/>
      <c r="AI141" s="340"/>
      <c r="AJ141" s="340"/>
      <c r="AK141" s="340"/>
      <c r="AL141" s="340"/>
      <c r="AM141" s="340"/>
      <c r="AN141" s="340"/>
      <c r="AO141" s="341" t="s">
        <v>416</v>
      </c>
      <c r="AP141" s="341"/>
      <c r="AQ141" s="341"/>
      <c r="AR141" s="341"/>
      <c r="AS141" s="16"/>
      <c r="AT141" s="191"/>
      <c r="AU141" s="192"/>
      <c r="AV141" s="191"/>
      <c r="AW141" s="192"/>
      <c r="AX141" s="191"/>
      <c r="AY141" s="239"/>
      <c r="AZ141" s="99"/>
    </row>
    <row r="142" spans="1:114" s="4" customFormat="1" x14ac:dyDescent="0.15">
      <c r="A142" s="36" t="s">
        <v>350</v>
      </c>
      <c r="B142" s="355"/>
      <c r="C142" s="356"/>
      <c r="D142" s="356"/>
      <c r="E142" s="356"/>
      <c r="F142" s="356"/>
      <c r="G142" s="356"/>
      <c r="H142" s="356"/>
      <c r="I142" s="356"/>
      <c r="J142" s="357"/>
      <c r="K142" s="50"/>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52"/>
      <c r="AO142" s="16"/>
      <c r="AP142" s="16"/>
      <c r="AQ142" s="16"/>
      <c r="AR142" s="16"/>
      <c r="AS142" s="16"/>
      <c r="AT142" s="191"/>
      <c r="AU142" s="192"/>
      <c r="AV142" s="191"/>
      <c r="AW142" s="192"/>
      <c r="AX142" s="191"/>
      <c r="AY142" s="239"/>
      <c r="AZ142" s="99"/>
    </row>
    <row r="143" spans="1:114" ht="55.5" customHeight="1" x14ac:dyDescent="0.15">
      <c r="A143" s="25" t="s">
        <v>352</v>
      </c>
      <c r="B143" s="530"/>
      <c r="C143" s="531"/>
      <c r="D143" s="531"/>
      <c r="E143" s="531"/>
      <c r="F143" s="531"/>
      <c r="G143" s="531"/>
      <c r="H143" s="531"/>
      <c r="I143" s="531"/>
      <c r="J143" s="532"/>
      <c r="K143" s="265" t="s">
        <v>94</v>
      </c>
      <c r="L143" s="266"/>
      <c r="M143" s="266"/>
      <c r="N143" s="266"/>
      <c r="O143" s="266"/>
      <c r="P143" s="266"/>
      <c r="Q143" s="266"/>
      <c r="R143" s="266"/>
      <c r="S143" s="266"/>
      <c r="T143" s="266"/>
      <c r="U143" s="266"/>
      <c r="V143" s="266"/>
      <c r="W143" s="266"/>
      <c r="X143" s="266"/>
      <c r="Y143" s="266"/>
      <c r="Z143" s="266"/>
      <c r="AA143" s="266"/>
      <c r="AB143" s="266"/>
      <c r="AC143" s="266"/>
      <c r="AD143" s="266"/>
      <c r="AE143" s="266"/>
      <c r="AF143" s="266"/>
      <c r="AG143" s="266"/>
      <c r="AH143" s="266"/>
      <c r="AI143" s="266"/>
      <c r="AJ143" s="266"/>
      <c r="AK143" s="266"/>
      <c r="AL143" s="266"/>
      <c r="AM143" s="266"/>
      <c r="AN143" s="266"/>
      <c r="AO143" s="266"/>
      <c r="AP143" s="266"/>
      <c r="AQ143" s="266"/>
      <c r="AR143" s="266"/>
      <c r="AS143" s="267"/>
      <c r="AT143" s="260" t="s">
        <v>226</v>
      </c>
      <c r="AU143" s="260"/>
      <c r="AV143" s="260" t="s">
        <v>226</v>
      </c>
      <c r="AW143" s="260"/>
      <c r="AX143" s="260" t="s">
        <v>226</v>
      </c>
      <c r="AY143" s="261"/>
      <c r="AZ143" s="100"/>
    </row>
    <row r="144" spans="1:114" ht="33" customHeight="1" x14ac:dyDescent="0.15">
      <c r="A144" s="25" t="s">
        <v>352</v>
      </c>
      <c r="B144" s="177" t="s">
        <v>594</v>
      </c>
      <c r="C144" s="178"/>
      <c r="D144" s="178"/>
      <c r="E144" s="178"/>
      <c r="F144" s="178"/>
      <c r="G144" s="178"/>
      <c r="H144" s="178"/>
      <c r="I144" s="178"/>
      <c r="J144" s="179"/>
      <c r="K144" s="291" t="s">
        <v>595</v>
      </c>
      <c r="L144" s="292"/>
      <c r="M144" s="292"/>
      <c r="N144" s="292"/>
      <c r="O144" s="292"/>
      <c r="P144" s="292"/>
      <c r="Q144" s="292"/>
      <c r="R144" s="292"/>
      <c r="S144" s="292"/>
      <c r="T144" s="292"/>
      <c r="U144" s="292"/>
      <c r="V144" s="292"/>
      <c r="W144" s="292"/>
      <c r="X144" s="292"/>
      <c r="Y144" s="292"/>
      <c r="Z144" s="292"/>
      <c r="AA144" s="292"/>
      <c r="AB144" s="292"/>
      <c r="AC144" s="292"/>
      <c r="AD144" s="292"/>
      <c r="AE144" s="292"/>
      <c r="AF144" s="292"/>
      <c r="AG144" s="292"/>
      <c r="AH144" s="292"/>
      <c r="AI144" s="292"/>
      <c r="AJ144" s="292"/>
      <c r="AK144" s="292"/>
      <c r="AL144" s="292"/>
      <c r="AM144" s="292"/>
      <c r="AN144" s="292"/>
      <c r="AO144" s="292"/>
      <c r="AP144" s="292"/>
      <c r="AQ144" s="292"/>
      <c r="AR144" s="292"/>
      <c r="AS144" s="293"/>
      <c r="AT144" s="218" t="s">
        <v>227</v>
      </c>
      <c r="AU144" s="218"/>
      <c r="AV144" s="260" t="s">
        <v>227</v>
      </c>
      <c r="AW144" s="260"/>
      <c r="AX144" s="260" t="s">
        <v>227</v>
      </c>
      <c r="AY144" s="261"/>
      <c r="AZ144" s="101"/>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row>
    <row r="145" spans="1:114" ht="25.5" customHeight="1" x14ac:dyDescent="0.15">
      <c r="A145" s="25" t="s">
        <v>352</v>
      </c>
      <c r="B145" s="262"/>
      <c r="C145" s="263"/>
      <c r="D145" s="263"/>
      <c r="E145" s="263"/>
      <c r="F145" s="263"/>
      <c r="G145" s="263"/>
      <c r="H145" s="263"/>
      <c r="I145" s="263"/>
      <c r="J145" s="264"/>
      <c r="K145" s="222" t="s">
        <v>596</v>
      </c>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3"/>
      <c r="AI145" s="223"/>
      <c r="AJ145" s="223"/>
      <c r="AK145" s="223"/>
      <c r="AL145" s="223"/>
      <c r="AM145" s="223"/>
      <c r="AN145" s="223"/>
      <c r="AO145" s="223"/>
      <c r="AP145" s="223"/>
      <c r="AQ145" s="223"/>
      <c r="AR145" s="223"/>
      <c r="AS145" s="224"/>
      <c r="AT145" s="218" t="s">
        <v>227</v>
      </c>
      <c r="AU145" s="218"/>
      <c r="AV145" s="260" t="s">
        <v>227</v>
      </c>
      <c r="AW145" s="260"/>
      <c r="AX145" s="260" t="s">
        <v>227</v>
      </c>
      <c r="AY145" s="261"/>
      <c r="AZ145" s="101"/>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row>
    <row r="146" spans="1:114" ht="25.5" customHeight="1" x14ac:dyDescent="0.15">
      <c r="A146" s="25" t="s">
        <v>352</v>
      </c>
      <c r="B146" s="262"/>
      <c r="C146" s="263"/>
      <c r="D146" s="263"/>
      <c r="E146" s="263"/>
      <c r="F146" s="263"/>
      <c r="G146" s="263"/>
      <c r="H146" s="263"/>
      <c r="I146" s="263"/>
      <c r="J146" s="264"/>
      <c r="K146" s="222" t="s">
        <v>597</v>
      </c>
      <c r="L146" s="223"/>
      <c r="M146" s="223"/>
      <c r="N146" s="223"/>
      <c r="O146" s="223"/>
      <c r="P146" s="223"/>
      <c r="Q146" s="223"/>
      <c r="R146" s="223"/>
      <c r="S146" s="223"/>
      <c r="T146" s="223"/>
      <c r="U146" s="223"/>
      <c r="V146" s="223"/>
      <c r="W146" s="223"/>
      <c r="X146" s="223"/>
      <c r="Y146" s="223"/>
      <c r="Z146" s="223"/>
      <c r="AA146" s="223"/>
      <c r="AB146" s="223"/>
      <c r="AC146" s="223"/>
      <c r="AD146" s="223"/>
      <c r="AE146" s="223"/>
      <c r="AF146" s="223"/>
      <c r="AG146" s="223"/>
      <c r="AH146" s="223"/>
      <c r="AI146" s="223"/>
      <c r="AJ146" s="223"/>
      <c r="AK146" s="223"/>
      <c r="AL146" s="223"/>
      <c r="AM146" s="223"/>
      <c r="AN146" s="223"/>
      <c r="AO146" s="223"/>
      <c r="AP146" s="223"/>
      <c r="AQ146" s="223"/>
      <c r="AR146" s="223"/>
      <c r="AS146" s="224"/>
      <c r="AT146" s="218" t="s">
        <v>227</v>
      </c>
      <c r="AU146" s="218"/>
      <c r="AV146" s="260" t="s">
        <v>227</v>
      </c>
      <c r="AW146" s="260"/>
      <c r="AX146" s="260" t="s">
        <v>227</v>
      </c>
      <c r="AY146" s="261"/>
      <c r="AZ146" s="101"/>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row>
    <row r="147" spans="1:114" ht="25.5" customHeight="1" x14ac:dyDescent="0.15">
      <c r="A147" s="25" t="s">
        <v>352</v>
      </c>
      <c r="B147" s="262"/>
      <c r="C147" s="263"/>
      <c r="D147" s="263"/>
      <c r="E147" s="263"/>
      <c r="F147" s="263"/>
      <c r="G147" s="263"/>
      <c r="H147" s="263"/>
      <c r="I147" s="263"/>
      <c r="J147" s="264"/>
      <c r="K147" s="297" t="s">
        <v>598</v>
      </c>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c r="AH147" s="298"/>
      <c r="AI147" s="298"/>
      <c r="AJ147" s="298"/>
      <c r="AK147" s="298"/>
      <c r="AL147" s="298"/>
      <c r="AM147" s="298"/>
      <c r="AN147" s="298"/>
      <c r="AO147" s="298"/>
      <c r="AP147" s="298"/>
      <c r="AQ147" s="298"/>
      <c r="AR147" s="298"/>
      <c r="AS147" s="299"/>
      <c r="AT147" s="218" t="s">
        <v>227</v>
      </c>
      <c r="AU147" s="218"/>
      <c r="AV147" s="260" t="s">
        <v>227</v>
      </c>
      <c r="AW147" s="260"/>
      <c r="AX147" s="260" t="s">
        <v>227</v>
      </c>
      <c r="AY147" s="261"/>
      <c r="AZ147" s="101"/>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row>
    <row r="148" spans="1:114" ht="25.5" customHeight="1" x14ac:dyDescent="0.15">
      <c r="A148" s="25" t="s">
        <v>352</v>
      </c>
      <c r="B148" s="262"/>
      <c r="C148" s="263"/>
      <c r="D148" s="263"/>
      <c r="E148" s="263"/>
      <c r="F148" s="263"/>
      <c r="G148" s="263"/>
      <c r="H148" s="263"/>
      <c r="I148" s="263"/>
      <c r="J148" s="264"/>
      <c r="K148" s="300" t="s">
        <v>599</v>
      </c>
      <c r="L148" s="245"/>
      <c r="M148" s="245"/>
      <c r="N148" s="245"/>
      <c r="O148" s="245"/>
      <c r="P148" s="245"/>
      <c r="Q148" s="245"/>
      <c r="R148" s="245"/>
      <c r="S148" s="245"/>
      <c r="T148" s="245"/>
      <c r="U148" s="245"/>
      <c r="V148" s="245"/>
      <c r="W148" s="245"/>
      <c r="X148" s="245"/>
      <c r="Y148" s="245"/>
      <c r="Z148" s="245"/>
      <c r="AA148" s="245"/>
      <c r="AB148" s="245"/>
      <c r="AC148" s="245"/>
      <c r="AD148" s="245"/>
      <c r="AE148" s="245"/>
      <c r="AF148" s="245"/>
      <c r="AG148" s="245"/>
      <c r="AH148" s="245"/>
      <c r="AI148" s="245"/>
      <c r="AJ148" s="245"/>
      <c r="AK148" s="245"/>
      <c r="AL148" s="245"/>
      <c r="AM148" s="245"/>
      <c r="AN148" s="245"/>
      <c r="AO148" s="245"/>
      <c r="AP148" s="245"/>
      <c r="AQ148" s="245"/>
      <c r="AR148" s="245"/>
      <c r="AS148" s="246"/>
      <c r="AT148" s="277"/>
      <c r="AU148" s="277"/>
      <c r="AV148" s="278"/>
      <c r="AW148" s="278"/>
      <c r="AX148" s="278"/>
      <c r="AY148" s="279"/>
      <c r="AZ148" s="106"/>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row>
    <row r="149" spans="1:114" ht="44.25" customHeight="1" x14ac:dyDescent="0.15">
      <c r="A149" s="25" t="s">
        <v>352</v>
      </c>
      <c r="B149" s="262"/>
      <c r="C149" s="263"/>
      <c r="D149" s="263"/>
      <c r="E149" s="263"/>
      <c r="F149" s="263"/>
      <c r="G149" s="263"/>
      <c r="H149" s="263"/>
      <c r="I149" s="263"/>
      <c r="J149" s="264"/>
      <c r="K149" s="157" t="s">
        <v>600</v>
      </c>
      <c r="L149" s="245" t="s">
        <v>604</v>
      </c>
      <c r="M149" s="245"/>
      <c r="N149" s="245"/>
      <c r="O149" s="245"/>
      <c r="P149" s="245"/>
      <c r="Q149" s="245"/>
      <c r="R149" s="245"/>
      <c r="S149" s="245"/>
      <c r="T149" s="245"/>
      <c r="U149" s="245"/>
      <c r="V149" s="245"/>
      <c r="W149" s="245"/>
      <c r="X149" s="245"/>
      <c r="Y149" s="245"/>
      <c r="Z149" s="245"/>
      <c r="AA149" s="245"/>
      <c r="AB149" s="245"/>
      <c r="AC149" s="245"/>
      <c r="AD149" s="245"/>
      <c r="AE149" s="245"/>
      <c r="AF149" s="245"/>
      <c r="AG149" s="245"/>
      <c r="AH149" s="245"/>
      <c r="AI149" s="245"/>
      <c r="AJ149" s="245"/>
      <c r="AK149" s="245"/>
      <c r="AL149" s="245"/>
      <c r="AM149" s="245"/>
      <c r="AN149" s="245"/>
      <c r="AO149" s="245"/>
      <c r="AP149" s="245"/>
      <c r="AQ149" s="245"/>
      <c r="AR149" s="245"/>
      <c r="AS149" s="246"/>
      <c r="AT149" s="277"/>
      <c r="AU149" s="277"/>
      <c r="AV149" s="278"/>
      <c r="AW149" s="278"/>
      <c r="AX149" s="278"/>
      <c r="AY149" s="279"/>
      <c r="AZ149" s="106"/>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row>
    <row r="150" spans="1:114" ht="61.9" customHeight="1" x14ac:dyDescent="0.15">
      <c r="A150" s="25" t="s">
        <v>352</v>
      </c>
      <c r="B150" s="262"/>
      <c r="C150" s="263"/>
      <c r="D150" s="263"/>
      <c r="E150" s="263"/>
      <c r="F150" s="263"/>
      <c r="G150" s="263"/>
      <c r="H150" s="263"/>
      <c r="I150" s="263"/>
      <c r="J150" s="264"/>
      <c r="K150" s="157" t="s">
        <v>601</v>
      </c>
      <c r="L150" s="245" t="s">
        <v>605</v>
      </c>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245"/>
      <c r="AK150" s="245"/>
      <c r="AL150" s="245"/>
      <c r="AM150" s="245"/>
      <c r="AN150" s="245"/>
      <c r="AO150" s="245"/>
      <c r="AP150" s="245"/>
      <c r="AQ150" s="245"/>
      <c r="AR150" s="245"/>
      <c r="AS150" s="246"/>
      <c r="AT150" s="277"/>
      <c r="AU150" s="277"/>
      <c r="AV150" s="278"/>
      <c r="AW150" s="278"/>
      <c r="AX150" s="278"/>
      <c r="AY150" s="279"/>
      <c r="AZ150" s="106"/>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row>
    <row r="151" spans="1:114" ht="40.15" customHeight="1" x14ac:dyDescent="0.15">
      <c r="A151" s="25" t="s">
        <v>352</v>
      </c>
      <c r="B151" s="262"/>
      <c r="C151" s="263"/>
      <c r="D151" s="263"/>
      <c r="E151" s="263"/>
      <c r="F151" s="263"/>
      <c r="G151" s="263"/>
      <c r="H151" s="263"/>
      <c r="I151" s="263"/>
      <c r="J151" s="264"/>
      <c r="K151" s="231" t="s">
        <v>661</v>
      </c>
      <c r="L151" s="232"/>
      <c r="M151" s="232"/>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232"/>
      <c r="AP151" s="232"/>
      <c r="AQ151" s="232"/>
      <c r="AR151" s="232"/>
      <c r="AS151" s="233"/>
      <c r="AT151" s="280"/>
      <c r="AU151" s="280"/>
      <c r="AV151" s="281"/>
      <c r="AW151" s="281"/>
      <c r="AX151" s="281"/>
      <c r="AY151" s="435"/>
      <c r="AZ151" s="10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row>
    <row r="152" spans="1:114" ht="32.25" customHeight="1" x14ac:dyDescent="0.15">
      <c r="A152" s="25" t="s">
        <v>352</v>
      </c>
      <c r="B152" s="262"/>
      <c r="C152" s="263"/>
      <c r="D152" s="263"/>
      <c r="E152" s="263"/>
      <c r="F152" s="263"/>
      <c r="G152" s="263"/>
      <c r="H152" s="263"/>
      <c r="I152" s="263"/>
      <c r="J152" s="264"/>
      <c r="K152" s="222" t="s">
        <v>602</v>
      </c>
      <c r="L152" s="223"/>
      <c r="M152" s="223"/>
      <c r="N152" s="223"/>
      <c r="O152" s="223"/>
      <c r="P152" s="223"/>
      <c r="Q152" s="223"/>
      <c r="R152" s="223"/>
      <c r="S152" s="223"/>
      <c r="T152" s="223"/>
      <c r="U152" s="223"/>
      <c r="V152" s="223"/>
      <c r="W152" s="223"/>
      <c r="X152" s="223"/>
      <c r="Y152" s="223"/>
      <c r="Z152" s="223"/>
      <c r="AA152" s="223"/>
      <c r="AB152" s="223"/>
      <c r="AC152" s="223"/>
      <c r="AD152" s="223"/>
      <c r="AE152" s="223"/>
      <c r="AF152" s="223"/>
      <c r="AG152" s="223"/>
      <c r="AH152" s="223"/>
      <c r="AI152" s="223"/>
      <c r="AJ152" s="223"/>
      <c r="AK152" s="223"/>
      <c r="AL152" s="223"/>
      <c r="AM152" s="223"/>
      <c r="AN152" s="223"/>
      <c r="AO152" s="223"/>
      <c r="AP152" s="223"/>
      <c r="AQ152" s="223"/>
      <c r="AR152" s="223"/>
      <c r="AS152" s="224"/>
      <c r="AT152" s="218" t="s">
        <v>227</v>
      </c>
      <c r="AU152" s="218"/>
      <c r="AV152" s="260" t="s">
        <v>227</v>
      </c>
      <c r="AW152" s="260"/>
      <c r="AX152" s="260" t="s">
        <v>227</v>
      </c>
      <c r="AY152" s="261"/>
      <c r="AZ152" s="101"/>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row>
    <row r="153" spans="1:114" ht="57" customHeight="1" x14ac:dyDescent="0.15">
      <c r="A153" s="25" t="s">
        <v>352</v>
      </c>
      <c r="B153" s="262"/>
      <c r="C153" s="263"/>
      <c r="D153" s="263"/>
      <c r="E153" s="263"/>
      <c r="F153" s="263"/>
      <c r="G153" s="263"/>
      <c r="H153" s="263"/>
      <c r="I153" s="263"/>
      <c r="J153" s="264"/>
      <c r="K153" s="247" t="s">
        <v>603</v>
      </c>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9"/>
      <c r="AT153" s="218" t="s">
        <v>227</v>
      </c>
      <c r="AU153" s="218"/>
      <c r="AV153" s="260" t="s">
        <v>227</v>
      </c>
      <c r="AW153" s="260"/>
      <c r="AX153" s="260" t="s">
        <v>227</v>
      </c>
      <c r="AY153" s="261"/>
      <c r="AZ153" s="101"/>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row>
    <row r="154" spans="1:114" ht="76.5" customHeight="1" x14ac:dyDescent="0.15">
      <c r="B154" s="241" t="s">
        <v>547</v>
      </c>
      <c r="C154" s="242"/>
      <c r="D154" s="242"/>
      <c r="E154" s="242"/>
      <c r="F154" s="242"/>
      <c r="G154" s="242"/>
      <c r="H154" s="242"/>
      <c r="I154" s="242"/>
      <c r="J154" s="243"/>
      <c r="K154" s="180" t="s">
        <v>504</v>
      </c>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c r="AG154" s="181"/>
      <c r="AH154" s="181"/>
      <c r="AI154" s="181"/>
      <c r="AJ154" s="181"/>
      <c r="AK154" s="181"/>
      <c r="AL154" s="181"/>
      <c r="AM154" s="181"/>
      <c r="AN154" s="181"/>
      <c r="AO154" s="181"/>
      <c r="AP154" s="181"/>
      <c r="AQ154" s="181"/>
      <c r="AR154" s="181"/>
      <c r="AS154" s="182"/>
      <c r="AT154" s="218" t="s">
        <v>226</v>
      </c>
      <c r="AU154" s="218"/>
      <c r="AV154" s="260" t="s">
        <v>226</v>
      </c>
      <c r="AW154" s="260"/>
      <c r="AX154" s="260" t="s">
        <v>226</v>
      </c>
      <c r="AY154" s="261"/>
      <c r="AZ154" s="101"/>
    </row>
    <row r="155" spans="1:114" ht="61.5" customHeight="1" x14ac:dyDescent="0.15">
      <c r="B155" s="331"/>
      <c r="C155" s="258"/>
      <c r="D155" s="258"/>
      <c r="E155" s="258"/>
      <c r="F155" s="258"/>
      <c r="G155" s="258"/>
      <c r="H155" s="258"/>
      <c r="I155" s="258"/>
      <c r="J155" s="259"/>
      <c r="K155" s="180" t="s">
        <v>436</v>
      </c>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2"/>
      <c r="AT155" s="218" t="s">
        <v>226</v>
      </c>
      <c r="AU155" s="218"/>
      <c r="AV155" s="260" t="s">
        <v>226</v>
      </c>
      <c r="AW155" s="260"/>
      <c r="AX155" s="260" t="s">
        <v>226</v>
      </c>
      <c r="AY155" s="261"/>
      <c r="AZ155" s="101"/>
    </row>
    <row r="156" spans="1:114" ht="78" customHeight="1" x14ac:dyDescent="0.15">
      <c r="B156" s="368" t="s">
        <v>550</v>
      </c>
      <c r="C156" s="202"/>
      <c r="D156" s="202"/>
      <c r="E156" s="202"/>
      <c r="F156" s="202"/>
      <c r="G156" s="202"/>
      <c r="H156" s="202"/>
      <c r="I156" s="202"/>
      <c r="J156" s="203"/>
      <c r="K156" s="180" t="s">
        <v>751</v>
      </c>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2"/>
      <c r="AT156" s="218" t="s">
        <v>226</v>
      </c>
      <c r="AU156" s="218"/>
      <c r="AV156" s="260" t="s">
        <v>226</v>
      </c>
      <c r="AW156" s="260"/>
      <c r="AX156" s="260" t="s">
        <v>226</v>
      </c>
      <c r="AY156" s="261"/>
      <c r="AZ156" s="101"/>
    </row>
    <row r="157" spans="1:114" ht="74.25" customHeight="1" x14ac:dyDescent="0.15">
      <c r="B157" s="368" t="s">
        <v>551</v>
      </c>
      <c r="C157" s="202"/>
      <c r="D157" s="202"/>
      <c r="E157" s="202"/>
      <c r="F157" s="202"/>
      <c r="G157" s="202"/>
      <c r="H157" s="202"/>
      <c r="I157" s="202"/>
      <c r="J157" s="203"/>
      <c r="K157" s="180" t="s">
        <v>93</v>
      </c>
      <c r="L157" s="181"/>
      <c r="M157" s="181"/>
      <c r="N157" s="181"/>
      <c r="O157" s="181"/>
      <c r="P157" s="181"/>
      <c r="Q157" s="181"/>
      <c r="R157" s="181"/>
      <c r="S157" s="181"/>
      <c r="T157" s="181"/>
      <c r="U157" s="181"/>
      <c r="V157" s="181"/>
      <c r="W157" s="181"/>
      <c r="X157" s="181"/>
      <c r="Y157" s="181"/>
      <c r="Z157" s="181"/>
      <c r="AA157" s="181"/>
      <c r="AB157" s="181"/>
      <c r="AC157" s="181"/>
      <c r="AD157" s="181"/>
      <c r="AE157" s="181"/>
      <c r="AF157" s="181"/>
      <c r="AG157" s="181"/>
      <c r="AH157" s="181"/>
      <c r="AI157" s="181"/>
      <c r="AJ157" s="181"/>
      <c r="AK157" s="181"/>
      <c r="AL157" s="181"/>
      <c r="AM157" s="181"/>
      <c r="AN157" s="181"/>
      <c r="AO157" s="181"/>
      <c r="AP157" s="181"/>
      <c r="AQ157" s="181"/>
      <c r="AR157" s="181"/>
      <c r="AS157" s="182"/>
      <c r="AT157" s="218" t="s">
        <v>226</v>
      </c>
      <c r="AU157" s="218"/>
      <c r="AV157" s="260" t="s">
        <v>226</v>
      </c>
      <c r="AW157" s="260"/>
      <c r="AX157" s="260" t="s">
        <v>226</v>
      </c>
      <c r="AY157" s="261"/>
      <c r="AZ157" s="101"/>
    </row>
    <row r="158" spans="1:114" ht="76.5" customHeight="1" x14ac:dyDescent="0.15">
      <c r="A158" s="25" t="s">
        <v>352</v>
      </c>
      <c r="B158" s="241" t="s">
        <v>552</v>
      </c>
      <c r="C158" s="242"/>
      <c r="D158" s="242"/>
      <c r="E158" s="242"/>
      <c r="F158" s="242"/>
      <c r="G158" s="242"/>
      <c r="H158" s="242"/>
      <c r="I158" s="242"/>
      <c r="J158" s="243"/>
      <c r="K158" s="180" t="s">
        <v>356</v>
      </c>
      <c r="L158" s="181"/>
      <c r="M158" s="18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c r="AJ158" s="181"/>
      <c r="AK158" s="181"/>
      <c r="AL158" s="181"/>
      <c r="AM158" s="181"/>
      <c r="AN158" s="181"/>
      <c r="AO158" s="181"/>
      <c r="AP158" s="181"/>
      <c r="AQ158" s="181"/>
      <c r="AR158" s="181"/>
      <c r="AS158" s="182"/>
      <c r="AT158" s="218" t="s">
        <v>226</v>
      </c>
      <c r="AU158" s="218"/>
      <c r="AV158" s="260" t="s">
        <v>226</v>
      </c>
      <c r="AW158" s="260"/>
      <c r="AX158" s="260" t="s">
        <v>226</v>
      </c>
      <c r="AY158" s="261"/>
      <c r="AZ158" s="100"/>
    </row>
    <row r="159" spans="1:114" ht="62.25" customHeight="1" x14ac:dyDescent="0.15">
      <c r="A159" s="25" t="s">
        <v>352</v>
      </c>
      <c r="B159" s="198"/>
      <c r="C159" s="199"/>
      <c r="D159" s="199"/>
      <c r="E159" s="199"/>
      <c r="F159" s="199"/>
      <c r="G159" s="199"/>
      <c r="H159" s="199"/>
      <c r="I159" s="199"/>
      <c r="J159" s="200"/>
      <c r="K159" s="180" t="s">
        <v>92</v>
      </c>
      <c r="L159" s="181"/>
      <c r="M159" s="181"/>
      <c r="N159" s="181"/>
      <c r="O159" s="181"/>
      <c r="P159" s="181"/>
      <c r="Q159" s="181"/>
      <c r="R159" s="181"/>
      <c r="S159" s="181"/>
      <c r="T159" s="181"/>
      <c r="U159" s="181"/>
      <c r="V159" s="181"/>
      <c r="W159" s="181"/>
      <c r="X159" s="181"/>
      <c r="Y159" s="181"/>
      <c r="Z159" s="181"/>
      <c r="AA159" s="181"/>
      <c r="AB159" s="181"/>
      <c r="AC159" s="181"/>
      <c r="AD159" s="181"/>
      <c r="AE159" s="181"/>
      <c r="AF159" s="181"/>
      <c r="AG159" s="181"/>
      <c r="AH159" s="181"/>
      <c r="AI159" s="181"/>
      <c r="AJ159" s="181"/>
      <c r="AK159" s="181"/>
      <c r="AL159" s="181"/>
      <c r="AM159" s="181"/>
      <c r="AN159" s="181"/>
      <c r="AO159" s="181"/>
      <c r="AP159" s="181"/>
      <c r="AQ159" s="181"/>
      <c r="AR159" s="181"/>
      <c r="AS159" s="182"/>
      <c r="AT159" s="218" t="s">
        <v>226</v>
      </c>
      <c r="AU159" s="218"/>
      <c r="AV159" s="260" t="s">
        <v>226</v>
      </c>
      <c r="AW159" s="260"/>
      <c r="AX159" s="260" t="s">
        <v>226</v>
      </c>
      <c r="AY159" s="261"/>
      <c r="AZ159" s="100"/>
    </row>
    <row r="160" spans="1:114" ht="36" customHeight="1" x14ac:dyDescent="0.15">
      <c r="B160" s="241" t="s">
        <v>553</v>
      </c>
      <c r="C160" s="242"/>
      <c r="D160" s="242"/>
      <c r="E160" s="242"/>
      <c r="F160" s="242"/>
      <c r="G160" s="242"/>
      <c r="H160" s="242"/>
      <c r="I160" s="242"/>
      <c r="J160" s="243"/>
      <c r="K160" s="180" t="s">
        <v>91</v>
      </c>
      <c r="L160" s="181"/>
      <c r="M160" s="181"/>
      <c r="N160" s="181"/>
      <c r="O160" s="181"/>
      <c r="P160" s="181"/>
      <c r="Q160" s="181"/>
      <c r="R160" s="181"/>
      <c r="S160" s="181"/>
      <c r="T160" s="181"/>
      <c r="U160" s="181"/>
      <c r="V160" s="181"/>
      <c r="W160" s="181"/>
      <c r="X160" s="181"/>
      <c r="Y160" s="181"/>
      <c r="Z160" s="181"/>
      <c r="AA160" s="181"/>
      <c r="AB160" s="181"/>
      <c r="AC160" s="181"/>
      <c r="AD160" s="181"/>
      <c r="AE160" s="181"/>
      <c r="AF160" s="181"/>
      <c r="AG160" s="181"/>
      <c r="AH160" s="181"/>
      <c r="AI160" s="181"/>
      <c r="AJ160" s="181"/>
      <c r="AK160" s="181"/>
      <c r="AL160" s="181"/>
      <c r="AM160" s="181"/>
      <c r="AN160" s="181"/>
      <c r="AO160" s="181"/>
      <c r="AP160" s="181"/>
      <c r="AQ160" s="181"/>
      <c r="AR160" s="181"/>
      <c r="AS160" s="182"/>
      <c r="AT160" s="218" t="s">
        <v>226</v>
      </c>
      <c r="AU160" s="218"/>
      <c r="AV160" s="260" t="s">
        <v>226</v>
      </c>
      <c r="AW160" s="260"/>
      <c r="AX160" s="260" t="s">
        <v>226</v>
      </c>
      <c r="AY160" s="261"/>
      <c r="AZ160" s="101"/>
    </row>
    <row r="161" spans="1:52" ht="48" customHeight="1" x14ac:dyDescent="0.15">
      <c r="B161" s="331"/>
      <c r="C161" s="258"/>
      <c r="D161" s="258"/>
      <c r="E161" s="258"/>
      <c r="F161" s="258"/>
      <c r="G161" s="258"/>
      <c r="H161" s="258"/>
      <c r="I161" s="258"/>
      <c r="J161" s="259"/>
      <c r="K161" s="180" t="s">
        <v>90</v>
      </c>
      <c r="L161" s="181"/>
      <c r="M161" s="181"/>
      <c r="N161" s="181"/>
      <c r="O161" s="181"/>
      <c r="P161" s="181"/>
      <c r="Q161" s="181"/>
      <c r="R161" s="181"/>
      <c r="S161" s="181"/>
      <c r="T161" s="181"/>
      <c r="U161" s="181"/>
      <c r="V161" s="181"/>
      <c r="W161" s="181"/>
      <c r="X161" s="181"/>
      <c r="Y161" s="181"/>
      <c r="Z161" s="181"/>
      <c r="AA161" s="181"/>
      <c r="AB161" s="181"/>
      <c r="AC161" s="181"/>
      <c r="AD161" s="181"/>
      <c r="AE161" s="181"/>
      <c r="AF161" s="181"/>
      <c r="AG161" s="181"/>
      <c r="AH161" s="181"/>
      <c r="AI161" s="181"/>
      <c r="AJ161" s="181"/>
      <c r="AK161" s="181"/>
      <c r="AL161" s="181"/>
      <c r="AM161" s="181"/>
      <c r="AN161" s="181"/>
      <c r="AO161" s="181"/>
      <c r="AP161" s="181"/>
      <c r="AQ161" s="181"/>
      <c r="AR161" s="181"/>
      <c r="AS161" s="182"/>
      <c r="AT161" s="218" t="s">
        <v>226</v>
      </c>
      <c r="AU161" s="218"/>
      <c r="AV161" s="260" t="s">
        <v>226</v>
      </c>
      <c r="AW161" s="260"/>
      <c r="AX161" s="260" t="s">
        <v>226</v>
      </c>
      <c r="AY161" s="261"/>
      <c r="AZ161" s="101"/>
    </row>
    <row r="162" spans="1:52" ht="129.75" customHeight="1" x14ac:dyDescent="0.15">
      <c r="A162" s="25" t="s">
        <v>352</v>
      </c>
      <c r="B162" s="368" t="s">
        <v>554</v>
      </c>
      <c r="C162" s="202"/>
      <c r="D162" s="202"/>
      <c r="E162" s="202"/>
      <c r="F162" s="202"/>
      <c r="G162" s="202"/>
      <c r="H162" s="202"/>
      <c r="I162" s="202"/>
      <c r="J162" s="203"/>
      <c r="K162" s="180" t="s">
        <v>89</v>
      </c>
      <c r="L162" s="181"/>
      <c r="M162" s="181"/>
      <c r="N162" s="181"/>
      <c r="O162" s="181"/>
      <c r="P162" s="181"/>
      <c r="Q162" s="181"/>
      <c r="R162" s="181"/>
      <c r="S162" s="181"/>
      <c r="T162" s="181"/>
      <c r="U162" s="181"/>
      <c r="V162" s="181"/>
      <c r="W162" s="181"/>
      <c r="X162" s="181"/>
      <c r="Y162" s="181"/>
      <c r="Z162" s="181"/>
      <c r="AA162" s="181"/>
      <c r="AB162" s="181"/>
      <c r="AC162" s="181"/>
      <c r="AD162" s="181"/>
      <c r="AE162" s="181"/>
      <c r="AF162" s="181"/>
      <c r="AG162" s="181"/>
      <c r="AH162" s="181"/>
      <c r="AI162" s="181"/>
      <c r="AJ162" s="181"/>
      <c r="AK162" s="181"/>
      <c r="AL162" s="181"/>
      <c r="AM162" s="181"/>
      <c r="AN162" s="181"/>
      <c r="AO162" s="181"/>
      <c r="AP162" s="181"/>
      <c r="AQ162" s="181"/>
      <c r="AR162" s="181"/>
      <c r="AS162" s="182"/>
      <c r="AT162" s="218" t="s">
        <v>226</v>
      </c>
      <c r="AU162" s="218"/>
      <c r="AV162" s="260" t="s">
        <v>226</v>
      </c>
      <c r="AW162" s="260"/>
      <c r="AX162" s="260" t="s">
        <v>226</v>
      </c>
      <c r="AY162" s="261"/>
      <c r="AZ162" s="100"/>
    </row>
    <row r="163" spans="1:52" ht="114.75" customHeight="1" x14ac:dyDescent="0.15">
      <c r="B163" s="368" t="s">
        <v>555</v>
      </c>
      <c r="C163" s="202"/>
      <c r="D163" s="202"/>
      <c r="E163" s="202"/>
      <c r="F163" s="202"/>
      <c r="G163" s="202"/>
      <c r="H163" s="202"/>
      <c r="I163" s="202"/>
      <c r="J163" s="203"/>
      <c r="K163" s="180" t="s">
        <v>88</v>
      </c>
      <c r="L163" s="181"/>
      <c r="M163" s="181"/>
      <c r="N163" s="181"/>
      <c r="O163" s="181"/>
      <c r="P163" s="181"/>
      <c r="Q163" s="181"/>
      <c r="R163" s="181"/>
      <c r="S163" s="181"/>
      <c r="T163" s="181"/>
      <c r="U163" s="181"/>
      <c r="V163" s="181"/>
      <c r="W163" s="181"/>
      <c r="X163" s="181"/>
      <c r="Y163" s="181"/>
      <c r="Z163" s="181"/>
      <c r="AA163" s="181"/>
      <c r="AB163" s="181"/>
      <c r="AC163" s="181"/>
      <c r="AD163" s="181"/>
      <c r="AE163" s="181"/>
      <c r="AF163" s="181"/>
      <c r="AG163" s="181"/>
      <c r="AH163" s="181"/>
      <c r="AI163" s="181"/>
      <c r="AJ163" s="181"/>
      <c r="AK163" s="181"/>
      <c r="AL163" s="181"/>
      <c r="AM163" s="181"/>
      <c r="AN163" s="181"/>
      <c r="AO163" s="181"/>
      <c r="AP163" s="181"/>
      <c r="AQ163" s="181"/>
      <c r="AR163" s="181"/>
      <c r="AS163" s="182"/>
      <c r="AT163" s="218" t="s">
        <v>226</v>
      </c>
      <c r="AU163" s="218"/>
      <c r="AV163" s="260" t="s">
        <v>226</v>
      </c>
      <c r="AW163" s="260"/>
      <c r="AX163" s="260" t="s">
        <v>226</v>
      </c>
      <c r="AY163" s="261"/>
      <c r="AZ163" s="101"/>
    </row>
    <row r="164" spans="1:52" ht="103.5" customHeight="1" x14ac:dyDescent="0.15">
      <c r="A164" s="25" t="s">
        <v>352</v>
      </c>
      <c r="B164" s="368" t="s">
        <v>556</v>
      </c>
      <c r="C164" s="202"/>
      <c r="D164" s="202"/>
      <c r="E164" s="202"/>
      <c r="F164" s="202"/>
      <c r="G164" s="202"/>
      <c r="H164" s="202"/>
      <c r="I164" s="202"/>
      <c r="J164" s="203"/>
      <c r="K164" s="180" t="s">
        <v>87</v>
      </c>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81"/>
      <c r="AK164" s="181"/>
      <c r="AL164" s="181"/>
      <c r="AM164" s="181"/>
      <c r="AN164" s="181"/>
      <c r="AO164" s="181"/>
      <c r="AP164" s="181"/>
      <c r="AQ164" s="181"/>
      <c r="AR164" s="181"/>
      <c r="AS164" s="182"/>
      <c r="AT164" s="218" t="s">
        <v>226</v>
      </c>
      <c r="AU164" s="218"/>
      <c r="AV164" s="260" t="s">
        <v>226</v>
      </c>
      <c r="AW164" s="260"/>
      <c r="AX164" s="260" t="s">
        <v>226</v>
      </c>
      <c r="AY164" s="261"/>
      <c r="AZ164" s="159"/>
    </row>
    <row r="165" spans="1:52" ht="83.25" customHeight="1" x14ac:dyDescent="0.15">
      <c r="A165" s="25" t="s">
        <v>352</v>
      </c>
      <c r="B165" s="241" t="s">
        <v>557</v>
      </c>
      <c r="C165" s="242"/>
      <c r="D165" s="242"/>
      <c r="E165" s="242"/>
      <c r="F165" s="242"/>
      <c r="G165" s="242"/>
      <c r="H165" s="242"/>
      <c r="I165" s="242"/>
      <c r="J165" s="243"/>
      <c r="K165" s="180" t="s">
        <v>304</v>
      </c>
      <c r="L165" s="181"/>
      <c r="M165" s="181"/>
      <c r="N165" s="181"/>
      <c r="O165" s="181"/>
      <c r="P165" s="181"/>
      <c r="Q165" s="181"/>
      <c r="R165" s="181"/>
      <c r="S165" s="181"/>
      <c r="T165" s="181"/>
      <c r="U165" s="181"/>
      <c r="V165" s="181"/>
      <c r="W165" s="181"/>
      <c r="X165" s="181"/>
      <c r="Y165" s="181"/>
      <c r="Z165" s="181"/>
      <c r="AA165" s="181"/>
      <c r="AB165" s="181"/>
      <c r="AC165" s="181"/>
      <c r="AD165" s="181"/>
      <c r="AE165" s="181"/>
      <c r="AF165" s="181"/>
      <c r="AG165" s="181"/>
      <c r="AH165" s="181"/>
      <c r="AI165" s="181"/>
      <c r="AJ165" s="181"/>
      <c r="AK165" s="181"/>
      <c r="AL165" s="181"/>
      <c r="AM165" s="181"/>
      <c r="AN165" s="181"/>
      <c r="AO165" s="181"/>
      <c r="AP165" s="181"/>
      <c r="AQ165" s="181"/>
      <c r="AR165" s="181"/>
      <c r="AS165" s="182"/>
      <c r="AT165" s="218" t="s">
        <v>226</v>
      </c>
      <c r="AU165" s="218"/>
      <c r="AV165" s="260" t="s">
        <v>226</v>
      </c>
      <c r="AW165" s="260"/>
      <c r="AX165" s="260" t="s">
        <v>226</v>
      </c>
      <c r="AY165" s="261"/>
      <c r="AZ165" s="207"/>
    </row>
    <row r="166" spans="1:52" ht="41.25" customHeight="1" x14ac:dyDescent="0.15">
      <c r="A166" s="25" t="s">
        <v>352</v>
      </c>
      <c r="B166" s="198"/>
      <c r="C166" s="199"/>
      <c r="D166" s="199"/>
      <c r="E166" s="199"/>
      <c r="F166" s="199"/>
      <c r="G166" s="199"/>
      <c r="H166" s="199"/>
      <c r="I166" s="199"/>
      <c r="J166" s="200"/>
      <c r="K166" s="180" t="s">
        <v>662</v>
      </c>
      <c r="L166" s="181"/>
      <c r="M166" s="181"/>
      <c r="N166" s="181"/>
      <c r="O166" s="181"/>
      <c r="P166" s="181"/>
      <c r="Q166" s="181"/>
      <c r="R166" s="181"/>
      <c r="S166" s="181"/>
      <c r="T166" s="181"/>
      <c r="U166" s="181"/>
      <c r="V166" s="181"/>
      <c r="W166" s="181"/>
      <c r="X166" s="181"/>
      <c r="Y166" s="181"/>
      <c r="Z166" s="181"/>
      <c r="AA166" s="181"/>
      <c r="AB166" s="181"/>
      <c r="AC166" s="181"/>
      <c r="AD166" s="181"/>
      <c r="AE166" s="181"/>
      <c r="AF166" s="181"/>
      <c r="AG166" s="181"/>
      <c r="AH166" s="181"/>
      <c r="AI166" s="181"/>
      <c r="AJ166" s="181"/>
      <c r="AK166" s="181"/>
      <c r="AL166" s="181"/>
      <c r="AM166" s="181"/>
      <c r="AN166" s="181"/>
      <c r="AO166" s="181"/>
      <c r="AP166" s="181"/>
      <c r="AQ166" s="181"/>
      <c r="AR166" s="181"/>
      <c r="AS166" s="182"/>
      <c r="AT166" s="218" t="s">
        <v>226</v>
      </c>
      <c r="AU166" s="218"/>
      <c r="AV166" s="260" t="s">
        <v>226</v>
      </c>
      <c r="AW166" s="260"/>
      <c r="AX166" s="260" t="s">
        <v>226</v>
      </c>
      <c r="AY166" s="261"/>
      <c r="AZ166" s="208"/>
    </row>
    <row r="167" spans="1:52" ht="42" customHeight="1" x14ac:dyDescent="0.15">
      <c r="A167" s="25" t="s">
        <v>352</v>
      </c>
      <c r="B167" s="331"/>
      <c r="C167" s="258"/>
      <c r="D167" s="258"/>
      <c r="E167" s="258"/>
      <c r="F167" s="258"/>
      <c r="G167" s="258"/>
      <c r="H167" s="258"/>
      <c r="I167" s="258"/>
      <c r="J167" s="259"/>
      <c r="K167" s="180" t="s">
        <v>437</v>
      </c>
      <c r="L167" s="181"/>
      <c r="M167" s="181"/>
      <c r="N167" s="181"/>
      <c r="O167" s="181"/>
      <c r="P167" s="181"/>
      <c r="Q167" s="181"/>
      <c r="R167" s="181"/>
      <c r="S167" s="181"/>
      <c r="T167" s="181"/>
      <c r="U167" s="181"/>
      <c r="V167" s="181"/>
      <c r="W167" s="181"/>
      <c r="X167" s="181"/>
      <c r="Y167" s="181"/>
      <c r="Z167" s="181"/>
      <c r="AA167" s="181"/>
      <c r="AB167" s="181"/>
      <c r="AC167" s="181"/>
      <c r="AD167" s="181"/>
      <c r="AE167" s="181"/>
      <c r="AF167" s="181"/>
      <c r="AG167" s="181"/>
      <c r="AH167" s="181"/>
      <c r="AI167" s="181"/>
      <c r="AJ167" s="181"/>
      <c r="AK167" s="181"/>
      <c r="AL167" s="181"/>
      <c r="AM167" s="181"/>
      <c r="AN167" s="181"/>
      <c r="AO167" s="181"/>
      <c r="AP167" s="181"/>
      <c r="AQ167" s="181"/>
      <c r="AR167" s="181"/>
      <c r="AS167" s="182"/>
      <c r="AT167" s="218" t="s">
        <v>226</v>
      </c>
      <c r="AU167" s="218"/>
      <c r="AV167" s="260" t="s">
        <v>226</v>
      </c>
      <c r="AW167" s="260"/>
      <c r="AX167" s="260" t="s">
        <v>226</v>
      </c>
      <c r="AY167" s="261"/>
      <c r="AZ167" s="209"/>
    </row>
    <row r="168" spans="1:52" ht="48" customHeight="1" x14ac:dyDescent="0.15">
      <c r="A168" s="18" t="s">
        <v>351</v>
      </c>
      <c r="B168" s="379" t="s">
        <v>438</v>
      </c>
      <c r="C168" s="292"/>
      <c r="D168" s="292"/>
      <c r="E168" s="292"/>
      <c r="F168" s="292"/>
      <c r="G168" s="292"/>
      <c r="H168" s="292"/>
      <c r="I168" s="292"/>
      <c r="J168" s="293"/>
      <c r="K168" s="180" t="s">
        <v>368</v>
      </c>
      <c r="L168" s="181"/>
      <c r="M168" s="181"/>
      <c r="N168" s="181"/>
      <c r="O168" s="181"/>
      <c r="P168" s="181"/>
      <c r="Q168" s="181"/>
      <c r="R168" s="181"/>
      <c r="S168" s="181"/>
      <c r="T168" s="181"/>
      <c r="U168" s="181"/>
      <c r="V168" s="181"/>
      <c r="W168" s="181"/>
      <c r="X168" s="181"/>
      <c r="Y168" s="181"/>
      <c r="Z168" s="181"/>
      <c r="AA168" s="181"/>
      <c r="AB168" s="181"/>
      <c r="AC168" s="181"/>
      <c r="AD168" s="181"/>
      <c r="AE168" s="181"/>
      <c r="AF168" s="181"/>
      <c r="AG168" s="181"/>
      <c r="AH168" s="181"/>
      <c r="AI168" s="181"/>
      <c r="AJ168" s="181"/>
      <c r="AK168" s="181"/>
      <c r="AL168" s="181"/>
      <c r="AM168" s="181"/>
      <c r="AN168" s="181"/>
      <c r="AO168" s="181"/>
      <c r="AP168" s="181"/>
      <c r="AQ168" s="181"/>
      <c r="AR168" s="181"/>
      <c r="AS168" s="182"/>
      <c r="AT168" s="218" t="s">
        <v>226</v>
      </c>
      <c r="AU168" s="218"/>
      <c r="AV168" s="260" t="s">
        <v>226</v>
      </c>
      <c r="AW168" s="260"/>
      <c r="AX168" s="260" t="s">
        <v>226</v>
      </c>
      <c r="AY168" s="261"/>
      <c r="AZ168" s="210"/>
    </row>
    <row r="169" spans="1:52" ht="120" customHeight="1" x14ac:dyDescent="0.15">
      <c r="A169" s="25" t="s">
        <v>352</v>
      </c>
      <c r="B169" s="244" t="s">
        <v>505</v>
      </c>
      <c r="C169" s="245"/>
      <c r="D169" s="245"/>
      <c r="E169" s="245"/>
      <c r="F169" s="245"/>
      <c r="G169" s="245"/>
      <c r="H169" s="245"/>
      <c r="I169" s="245"/>
      <c r="J169" s="246"/>
      <c r="K169" s="180" t="s">
        <v>86</v>
      </c>
      <c r="L169" s="181"/>
      <c r="M169" s="181"/>
      <c r="N169" s="181"/>
      <c r="O169" s="181"/>
      <c r="P169" s="181"/>
      <c r="Q169" s="181"/>
      <c r="R169" s="181"/>
      <c r="S169" s="181"/>
      <c r="T169" s="181"/>
      <c r="U169" s="181"/>
      <c r="V169" s="181"/>
      <c r="W169" s="181"/>
      <c r="X169" s="181"/>
      <c r="Y169" s="181"/>
      <c r="Z169" s="181"/>
      <c r="AA169" s="181"/>
      <c r="AB169" s="181"/>
      <c r="AC169" s="181"/>
      <c r="AD169" s="181"/>
      <c r="AE169" s="181"/>
      <c r="AF169" s="181"/>
      <c r="AG169" s="181"/>
      <c r="AH169" s="181"/>
      <c r="AI169" s="181"/>
      <c r="AJ169" s="181"/>
      <c r="AK169" s="181"/>
      <c r="AL169" s="181"/>
      <c r="AM169" s="181"/>
      <c r="AN169" s="181"/>
      <c r="AO169" s="181"/>
      <c r="AP169" s="181"/>
      <c r="AQ169" s="181"/>
      <c r="AR169" s="181"/>
      <c r="AS169" s="182"/>
      <c r="AT169" s="218" t="s">
        <v>226</v>
      </c>
      <c r="AU169" s="218"/>
      <c r="AV169" s="260" t="s">
        <v>226</v>
      </c>
      <c r="AW169" s="260"/>
      <c r="AX169" s="260" t="s">
        <v>226</v>
      </c>
      <c r="AY169" s="261"/>
      <c r="AZ169" s="334"/>
    </row>
    <row r="170" spans="1:52" ht="99.75" customHeight="1" x14ac:dyDescent="0.15">
      <c r="A170" s="25" t="s">
        <v>352</v>
      </c>
      <c r="B170" s="198"/>
      <c r="C170" s="199"/>
      <c r="D170" s="199"/>
      <c r="E170" s="199"/>
      <c r="F170" s="199"/>
      <c r="G170" s="199"/>
      <c r="H170" s="199"/>
      <c r="I170" s="199"/>
      <c r="J170" s="200"/>
      <c r="K170" s="291" t="s">
        <v>663</v>
      </c>
      <c r="L170" s="292"/>
      <c r="M170" s="292"/>
      <c r="N170" s="292"/>
      <c r="O170" s="292"/>
      <c r="P170" s="292"/>
      <c r="Q170" s="292"/>
      <c r="R170" s="292"/>
      <c r="S170" s="292"/>
      <c r="T170" s="292"/>
      <c r="U170" s="292"/>
      <c r="V170" s="292"/>
      <c r="W170" s="292"/>
      <c r="X170" s="292"/>
      <c r="Y170" s="292"/>
      <c r="Z170" s="292"/>
      <c r="AA170" s="292"/>
      <c r="AB170" s="292"/>
      <c r="AC170" s="292"/>
      <c r="AD170" s="292"/>
      <c r="AE170" s="292"/>
      <c r="AF170" s="292"/>
      <c r="AG170" s="292"/>
      <c r="AH170" s="292"/>
      <c r="AI170" s="292"/>
      <c r="AJ170" s="292"/>
      <c r="AK170" s="292"/>
      <c r="AL170" s="292"/>
      <c r="AM170" s="292"/>
      <c r="AN170" s="292"/>
      <c r="AO170" s="292"/>
      <c r="AP170" s="292"/>
      <c r="AQ170" s="292"/>
      <c r="AR170" s="292"/>
      <c r="AS170" s="293"/>
      <c r="AT170" s="218" t="s">
        <v>226</v>
      </c>
      <c r="AU170" s="218"/>
      <c r="AV170" s="260" t="s">
        <v>226</v>
      </c>
      <c r="AW170" s="260"/>
      <c r="AX170" s="260" t="s">
        <v>226</v>
      </c>
      <c r="AY170" s="261"/>
      <c r="AZ170" s="100"/>
    </row>
    <row r="171" spans="1:52" ht="63" customHeight="1" x14ac:dyDescent="0.15">
      <c r="A171" s="25" t="s">
        <v>352</v>
      </c>
      <c r="B171" s="145"/>
      <c r="C171" s="146"/>
      <c r="D171" s="146"/>
      <c r="E171" s="146"/>
      <c r="F171" s="146"/>
      <c r="G171" s="146"/>
      <c r="H171" s="146"/>
      <c r="I171" s="146"/>
      <c r="J171" s="147"/>
      <c r="K171" s="300" t="s">
        <v>85</v>
      </c>
      <c r="L171" s="245"/>
      <c r="M171" s="245"/>
      <c r="N171" s="245"/>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45"/>
      <c r="AK171" s="245"/>
      <c r="AL171" s="245"/>
      <c r="AM171" s="245"/>
      <c r="AN171" s="245"/>
      <c r="AO171" s="245"/>
      <c r="AP171" s="245"/>
      <c r="AQ171" s="245"/>
      <c r="AR171" s="245"/>
      <c r="AS171" s="246"/>
      <c r="AT171" s="191"/>
      <c r="AU171" s="192"/>
      <c r="AV171" s="454"/>
      <c r="AW171" s="455"/>
      <c r="AX171" s="454"/>
      <c r="AY171" s="456"/>
      <c r="AZ171" s="80"/>
    </row>
    <row r="172" spans="1:52" ht="63" customHeight="1" x14ac:dyDescent="0.15">
      <c r="A172" s="25" t="s">
        <v>352</v>
      </c>
      <c r="B172" s="198"/>
      <c r="C172" s="199"/>
      <c r="D172" s="199"/>
      <c r="E172" s="199"/>
      <c r="F172" s="199"/>
      <c r="G172" s="199"/>
      <c r="H172" s="199"/>
      <c r="I172" s="199"/>
      <c r="J172" s="200"/>
      <c r="K172" s="247" t="s">
        <v>664</v>
      </c>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9"/>
      <c r="AT172" s="280"/>
      <c r="AU172" s="280"/>
      <c r="AV172" s="281"/>
      <c r="AW172" s="281"/>
      <c r="AX172" s="281"/>
      <c r="AY172" s="435"/>
      <c r="AZ172" s="102"/>
    </row>
    <row r="173" spans="1:52" ht="50.45" customHeight="1" x14ac:dyDescent="0.15">
      <c r="A173" s="25" t="s">
        <v>352</v>
      </c>
      <c r="B173" s="48"/>
      <c r="C173" s="46"/>
      <c r="D173" s="46"/>
      <c r="E173" s="46"/>
      <c r="F173" s="46"/>
      <c r="G173" s="46"/>
      <c r="H173" s="46"/>
      <c r="I173" s="46"/>
      <c r="J173" s="47"/>
      <c r="K173" s="201" t="s">
        <v>439</v>
      </c>
      <c r="L173" s="202"/>
      <c r="M173" s="202"/>
      <c r="N173" s="202"/>
      <c r="O173" s="202"/>
      <c r="P173" s="202"/>
      <c r="Q173" s="202"/>
      <c r="R173" s="202"/>
      <c r="S173" s="202"/>
      <c r="T173" s="202"/>
      <c r="U173" s="202"/>
      <c r="V173" s="202"/>
      <c r="W173" s="202"/>
      <c r="X173" s="202"/>
      <c r="Y173" s="202"/>
      <c r="Z173" s="202"/>
      <c r="AA173" s="202"/>
      <c r="AB173" s="202"/>
      <c r="AC173" s="202"/>
      <c r="AD173" s="202"/>
      <c r="AE173" s="202"/>
      <c r="AF173" s="202"/>
      <c r="AG173" s="202"/>
      <c r="AH173" s="202"/>
      <c r="AI173" s="202"/>
      <c r="AJ173" s="202"/>
      <c r="AK173" s="202"/>
      <c r="AL173" s="202"/>
      <c r="AM173" s="202"/>
      <c r="AN173" s="202"/>
      <c r="AO173" s="202"/>
      <c r="AP173" s="202"/>
      <c r="AQ173" s="202"/>
      <c r="AR173" s="202"/>
      <c r="AS173" s="203"/>
      <c r="AT173" s="260" t="s">
        <v>226</v>
      </c>
      <c r="AU173" s="260"/>
      <c r="AV173" s="260" t="s">
        <v>226</v>
      </c>
      <c r="AW173" s="260"/>
      <c r="AX173" s="260" t="s">
        <v>226</v>
      </c>
      <c r="AY173" s="261"/>
      <c r="AZ173" s="101"/>
    </row>
    <row r="174" spans="1:52" ht="50.25" customHeight="1" x14ac:dyDescent="0.15">
      <c r="A174" s="25" t="s">
        <v>352</v>
      </c>
      <c r="B174" s="294" t="s">
        <v>506</v>
      </c>
      <c r="C174" s="295"/>
      <c r="D174" s="295"/>
      <c r="E174" s="295"/>
      <c r="F174" s="295"/>
      <c r="G174" s="295"/>
      <c r="H174" s="295"/>
      <c r="I174" s="295"/>
      <c r="J174" s="296"/>
      <c r="K174" s="269" t="s">
        <v>369</v>
      </c>
      <c r="L174" s="270"/>
      <c r="M174" s="270"/>
      <c r="N174" s="270"/>
      <c r="O174" s="270"/>
      <c r="P174" s="270"/>
      <c r="Q174" s="270"/>
      <c r="R174" s="270"/>
      <c r="S174" s="270"/>
      <c r="T174" s="270"/>
      <c r="U174" s="270"/>
      <c r="V174" s="270"/>
      <c r="W174" s="270"/>
      <c r="X174" s="270"/>
      <c r="Y174" s="270"/>
      <c r="Z174" s="270"/>
      <c r="AA174" s="270"/>
      <c r="AB174" s="270"/>
      <c r="AC174" s="270"/>
      <c r="AD174" s="270"/>
      <c r="AE174" s="270"/>
      <c r="AF174" s="270"/>
      <c r="AG174" s="270"/>
      <c r="AH174" s="270"/>
      <c r="AI174" s="270"/>
      <c r="AJ174" s="270"/>
      <c r="AK174" s="270"/>
      <c r="AL174" s="270"/>
      <c r="AM174" s="270"/>
      <c r="AN174" s="270"/>
      <c r="AO174" s="270"/>
      <c r="AP174" s="270"/>
      <c r="AQ174" s="270"/>
      <c r="AR174" s="270"/>
      <c r="AS174" s="271"/>
      <c r="AT174" s="268" t="s">
        <v>226</v>
      </c>
      <c r="AU174" s="268"/>
      <c r="AV174" s="268" t="s">
        <v>226</v>
      </c>
      <c r="AW174" s="268"/>
      <c r="AX174" s="268" t="s">
        <v>226</v>
      </c>
      <c r="AY174" s="287"/>
      <c r="AZ174" s="103"/>
    </row>
    <row r="175" spans="1:52" ht="36.75" customHeight="1" x14ac:dyDescent="0.15">
      <c r="A175" s="25" t="s">
        <v>352</v>
      </c>
      <c r="B175" s="284"/>
      <c r="C175" s="285"/>
      <c r="D175" s="285"/>
      <c r="E175" s="285"/>
      <c r="F175" s="285"/>
      <c r="G175" s="285"/>
      <c r="H175" s="285"/>
      <c r="I175" s="285"/>
      <c r="J175" s="286"/>
      <c r="K175" s="288" t="s">
        <v>84</v>
      </c>
      <c r="L175" s="289"/>
      <c r="M175" s="289"/>
      <c r="N175" s="289"/>
      <c r="O175" s="289"/>
      <c r="P175" s="289"/>
      <c r="Q175" s="289"/>
      <c r="R175" s="289"/>
      <c r="S175" s="289"/>
      <c r="T175" s="289"/>
      <c r="U175" s="289"/>
      <c r="V175" s="289"/>
      <c r="W175" s="289"/>
      <c r="X175" s="289"/>
      <c r="Y175" s="289"/>
      <c r="Z175" s="289"/>
      <c r="AA175" s="289"/>
      <c r="AB175" s="289"/>
      <c r="AC175" s="289"/>
      <c r="AD175" s="289"/>
      <c r="AE175" s="289"/>
      <c r="AF175" s="289"/>
      <c r="AG175" s="289"/>
      <c r="AH175" s="289"/>
      <c r="AI175" s="289"/>
      <c r="AJ175" s="289"/>
      <c r="AK175" s="289"/>
      <c r="AL175" s="289"/>
      <c r="AM175" s="289"/>
      <c r="AN175" s="289"/>
      <c r="AO175" s="289"/>
      <c r="AP175" s="289"/>
      <c r="AQ175" s="289"/>
      <c r="AR175" s="289"/>
      <c r="AS175" s="290"/>
      <c r="AT175" s="268" t="s">
        <v>226</v>
      </c>
      <c r="AU175" s="268"/>
      <c r="AV175" s="268" t="s">
        <v>226</v>
      </c>
      <c r="AW175" s="268"/>
      <c r="AX175" s="268" t="s">
        <v>226</v>
      </c>
      <c r="AY175" s="287"/>
      <c r="AZ175" s="103"/>
    </row>
    <row r="176" spans="1:52" ht="111" customHeight="1" x14ac:dyDescent="0.15">
      <c r="A176" s="25" t="s">
        <v>352</v>
      </c>
      <c r="B176" s="284"/>
      <c r="C176" s="285"/>
      <c r="D176" s="285"/>
      <c r="E176" s="285"/>
      <c r="F176" s="285"/>
      <c r="G176" s="285"/>
      <c r="H176" s="285"/>
      <c r="I176" s="285"/>
      <c r="J176" s="286"/>
      <c r="K176" s="288" t="s">
        <v>440</v>
      </c>
      <c r="L176" s="289"/>
      <c r="M176" s="289"/>
      <c r="N176" s="289"/>
      <c r="O176" s="289"/>
      <c r="P176" s="289"/>
      <c r="Q176" s="289"/>
      <c r="R176" s="289"/>
      <c r="S176" s="289"/>
      <c r="T176" s="289"/>
      <c r="U176" s="289"/>
      <c r="V176" s="289"/>
      <c r="W176" s="289"/>
      <c r="X176" s="289"/>
      <c r="Y176" s="289"/>
      <c r="Z176" s="289"/>
      <c r="AA176" s="289"/>
      <c r="AB176" s="289"/>
      <c r="AC176" s="289"/>
      <c r="AD176" s="289"/>
      <c r="AE176" s="289"/>
      <c r="AF176" s="289"/>
      <c r="AG176" s="289"/>
      <c r="AH176" s="289"/>
      <c r="AI176" s="289"/>
      <c r="AJ176" s="289"/>
      <c r="AK176" s="289"/>
      <c r="AL176" s="289"/>
      <c r="AM176" s="289"/>
      <c r="AN176" s="289"/>
      <c r="AO176" s="289"/>
      <c r="AP176" s="289"/>
      <c r="AQ176" s="289"/>
      <c r="AR176" s="289"/>
      <c r="AS176" s="290"/>
      <c r="AT176" s="268" t="s">
        <v>226</v>
      </c>
      <c r="AU176" s="268"/>
      <c r="AV176" s="268" t="s">
        <v>226</v>
      </c>
      <c r="AW176" s="268"/>
      <c r="AX176" s="268" t="s">
        <v>226</v>
      </c>
      <c r="AY176" s="287"/>
      <c r="AZ176" s="103"/>
    </row>
    <row r="177" spans="1:114" ht="101.45" customHeight="1" x14ac:dyDescent="0.15">
      <c r="A177" s="25" t="s">
        <v>352</v>
      </c>
      <c r="B177" s="53"/>
      <c r="C177" s="54"/>
      <c r="D177" s="54"/>
      <c r="E177" s="54"/>
      <c r="F177" s="54"/>
      <c r="G177" s="54"/>
      <c r="H177" s="54"/>
      <c r="I177" s="54"/>
      <c r="J177" s="55"/>
      <c r="K177" s="546" t="s">
        <v>665</v>
      </c>
      <c r="L177" s="547"/>
      <c r="M177" s="547"/>
      <c r="N177" s="547"/>
      <c r="O177" s="547"/>
      <c r="P177" s="547"/>
      <c r="Q177" s="547"/>
      <c r="R177" s="547"/>
      <c r="S177" s="547"/>
      <c r="T177" s="547"/>
      <c r="U177" s="547"/>
      <c r="V177" s="547"/>
      <c r="W177" s="547"/>
      <c r="X177" s="547"/>
      <c r="Y177" s="547"/>
      <c r="Z177" s="547"/>
      <c r="AA177" s="547"/>
      <c r="AB177" s="547"/>
      <c r="AC177" s="547"/>
      <c r="AD177" s="547"/>
      <c r="AE177" s="547"/>
      <c r="AF177" s="547"/>
      <c r="AG177" s="547"/>
      <c r="AH177" s="547"/>
      <c r="AI177" s="547"/>
      <c r="AJ177" s="547"/>
      <c r="AK177" s="547"/>
      <c r="AL177" s="547"/>
      <c r="AM177" s="547"/>
      <c r="AN177" s="547"/>
      <c r="AO177" s="547"/>
      <c r="AP177" s="547"/>
      <c r="AQ177" s="547"/>
      <c r="AR177" s="547"/>
      <c r="AS177" s="548"/>
      <c r="AT177" s="457"/>
      <c r="AU177" s="458"/>
      <c r="AV177" s="457"/>
      <c r="AW177" s="458"/>
      <c r="AX177" s="457"/>
      <c r="AY177" s="553"/>
      <c r="AZ177" s="104"/>
    </row>
    <row r="178" spans="1:114" ht="70.900000000000006" customHeight="1" x14ac:dyDescent="0.15">
      <c r="A178" s="25" t="s">
        <v>352</v>
      </c>
      <c r="B178" s="284"/>
      <c r="C178" s="285"/>
      <c r="D178" s="285"/>
      <c r="E178" s="285"/>
      <c r="F178" s="285"/>
      <c r="G178" s="285"/>
      <c r="H178" s="285"/>
      <c r="I178" s="285"/>
      <c r="J178" s="286"/>
      <c r="K178" s="449" t="s">
        <v>666</v>
      </c>
      <c r="L178" s="450"/>
      <c r="M178" s="450"/>
      <c r="N178" s="450"/>
      <c r="O178" s="450"/>
      <c r="P178" s="450"/>
      <c r="Q178" s="450"/>
      <c r="R178" s="450"/>
      <c r="S178" s="450"/>
      <c r="T178" s="450"/>
      <c r="U178" s="450"/>
      <c r="V178" s="450"/>
      <c r="W178" s="450"/>
      <c r="X178" s="450"/>
      <c r="Y178" s="450"/>
      <c r="Z178" s="450"/>
      <c r="AA178" s="450"/>
      <c r="AB178" s="450"/>
      <c r="AC178" s="450"/>
      <c r="AD178" s="450"/>
      <c r="AE178" s="450"/>
      <c r="AF178" s="450"/>
      <c r="AG178" s="450"/>
      <c r="AH178" s="450"/>
      <c r="AI178" s="450"/>
      <c r="AJ178" s="450"/>
      <c r="AK178" s="450"/>
      <c r="AL178" s="450"/>
      <c r="AM178" s="450"/>
      <c r="AN178" s="450"/>
      <c r="AO178" s="450"/>
      <c r="AP178" s="450"/>
      <c r="AQ178" s="450"/>
      <c r="AR178" s="450"/>
      <c r="AS178" s="451"/>
      <c r="AT178" s="282"/>
      <c r="AU178" s="282"/>
      <c r="AV178" s="282"/>
      <c r="AW178" s="282"/>
      <c r="AX178" s="282"/>
      <c r="AY178" s="283"/>
      <c r="AZ178" s="105"/>
    </row>
    <row r="179" spans="1:114" ht="58.5" customHeight="1" x14ac:dyDescent="0.15">
      <c r="A179" s="25" t="s">
        <v>352</v>
      </c>
      <c r="B179" s="284"/>
      <c r="C179" s="285"/>
      <c r="D179" s="285"/>
      <c r="E179" s="285"/>
      <c r="F179" s="285"/>
      <c r="G179" s="285"/>
      <c r="H179" s="285"/>
      <c r="I179" s="285"/>
      <c r="J179" s="286"/>
      <c r="K179" s="305" t="s">
        <v>83</v>
      </c>
      <c r="L179" s="306"/>
      <c r="M179" s="306"/>
      <c r="N179" s="306"/>
      <c r="O179" s="306"/>
      <c r="P179" s="306"/>
      <c r="Q179" s="306"/>
      <c r="R179" s="306"/>
      <c r="S179" s="306"/>
      <c r="T179" s="306"/>
      <c r="U179" s="306"/>
      <c r="V179" s="306"/>
      <c r="W179" s="306"/>
      <c r="X179" s="306"/>
      <c r="Y179" s="306"/>
      <c r="Z179" s="306"/>
      <c r="AA179" s="306"/>
      <c r="AB179" s="306"/>
      <c r="AC179" s="306"/>
      <c r="AD179" s="306"/>
      <c r="AE179" s="306"/>
      <c r="AF179" s="306"/>
      <c r="AG179" s="306"/>
      <c r="AH179" s="306"/>
      <c r="AI179" s="306"/>
      <c r="AJ179" s="306"/>
      <c r="AK179" s="306"/>
      <c r="AL179" s="306"/>
      <c r="AM179" s="306"/>
      <c r="AN179" s="306"/>
      <c r="AO179" s="306"/>
      <c r="AP179" s="306"/>
      <c r="AQ179" s="306"/>
      <c r="AR179" s="306"/>
      <c r="AS179" s="307"/>
      <c r="AT179" s="268" t="s">
        <v>226</v>
      </c>
      <c r="AU179" s="268"/>
      <c r="AV179" s="268" t="s">
        <v>226</v>
      </c>
      <c r="AW179" s="268"/>
      <c r="AX179" s="268" t="s">
        <v>226</v>
      </c>
      <c r="AY179" s="287"/>
      <c r="AZ179" s="103"/>
    </row>
    <row r="180" spans="1:114" ht="85.9" customHeight="1" x14ac:dyDescent="0.15">
      <c r="B180" s="711" t="s">
        <v>558</v>
      </c>
      <c r="C180" s="181"/>
      <c r="D180" s="181"/>
      <c r="E180" s="181"/>
      <c r="F180" s="181"/>
      <c r="G180" s="181"/>
      <c r="H180" s="181"/>
      <c r="I180" s="181"/>
      <c r="J180" s="182"/>
      <c r="K180" s="265" t="s">
        <v>82</v>
      </c>
      <c r="L180" s="266"/>
      <c r="M180" s="266"/>
      <c r="N180" s="266"/>
      <c r="O180" s="266"/>
      <c r="P180" s="266"/>
      <c r="Q180" s="266"/>
      <c r="R180" s="266"/>
      <c r="S180" s="266"/>
      <c r="T180" s="266"/>
      <c r="U180" s="266"/>
      <c r="V180" s="266"/>
      <c r="W180" s="266"/>
      <c r="X180" s="266"/>
      <c r="Y180" s="266"/>
      <c r="Z180" s="266"/>
      <c r="AA180" s="266"/>
      <c r="AB180" s="266"/>
      <c r="AC180" s="266"/>
      <c r="AD180" s="266"/>
      <c r="AE180" s="266"/>
      <c r="AF180" s="266"/>
      <c r="AG180" s="266"/>
      <c r="AH180" s="266"/>
      <c r="AI180" s="266"/>
      <c r="AJ180" s="266"/>
      <c r="AK180" s="266"/>
      <c r="AL180" s="266"/>
      <c r="AM180" s="266"/>
      <c r="AN180" s="266"/>
      <c r="AO180" s="266"/>
      <c r="AP180" s="266"/>
      <c r="AQ180" s="266"/>
      <c r="AR180" s="266"/>
      <c r="AS180" s="267"/>
      <c r="AT180" s="260" t="s">
        <v>226</v>
      </c>
      <c r="AU180" s="260"/>
      <c r="AV180" s="260" t="s">
        <v>226</v>
      </c>
      <c r="AW180" s="260"/>
      <c r="AX180" s="260" t="s">
        <v>226</v>
      </c>
      <c r="AY180" s="261"/>
      <c r="AZ180" s="101"/>
    </row>
    <row r="181" spans="1:114" ht="27" customHeight="1" x14ac:dyDescent="0.15">
      <c r="A181" s="18"/>
      <c r="B181" s="241" t="s">
        <v>441</v>
      </c>
      <c r="C181" s="242"/>
      <c r="D181" s="242"/>
      <c r="E181" s="242"/>
      <c r="F181" s="242"/>
      <c r="G181" s="242"/>
      <c r="H181" s="242"/>
      <c r="I181" s="242"/>
      <c r="J181" s="243"/>
      <c r="K181" s="550" t="s">
        <v>81</v>
      </c>
      <c r="L181" s="551"/>
      <c r="M181" s="551"/>
      <c r="N181" s="551"/>
      <c r="O181" s="551"/>
      <c r="P181" s="551"/>
      <c r="Q181" s="551"/>
      <c r="R181" s="551"/>
      <c r="S181" s="551"/>
      <c r="T181" s="551"/>
      <c r="U181" s="551"/>
      <c r="V181" s="551"/>
      <c r="W181" s="551"/>
      <c r="X181" s="551"/>
      <c r="Y181" s="551"/>
      <c r="Z181" s="551"/>
      <c r="AA181" s="551"/>
      <c r="AB181" s="551"/>
      <c r="AC181" s="551"/>
      <c r="AD181" s="551"/>
      <c r="AE181" s="551"/>
      <c r="AF181" s="551"/>
      <c r="AG181" s="551"/>
      <c r="AH181" s="551"/>
      <c r="AI181" s="551"/>
      <c r="AJ181" s="551"/>
      <c r="AK181" s="551"/>
      <c r="AL181" s="551"/>
      <c r="AM181" s="551"/>
      <c r="AN181" s="551"/>
      <c r="AO181" s="551"/>
      <c r="AP181" s="551"/>
      <c r="AQ181" s="551"/>
      <c r="AR181" s="551"/>
      <c r="AS181" s="552"/>
      <c r="AT181" s="260" t="s">
        <v>226</v>
      </c>
      <c r="AU181" s="260"/>
      <c r="AV181" s="260" t="s">
        <v>226</v>
      </c>
      <c r="AW181" s="260"/>
      <c r="AX181" s="260" t="s">
        <v>226</v>
      </c>
      <c r="AY181" s="261"/>
      <c r="AZ181" s="101"/>
    </row>
    <row r="182" spans="1:114" ht="42.75" customHeight="1" x14ac:dyDescent="0.15">
      <c r="B182" s="198"/>
      <c r="C182" s="199"/>
      <c r="D182" s="199"/>
      <c r="E182" s="199"/>
      <c r="F182" s="199"/>
      <c r="G182" s="199"/>
      <c r="H182" s="199"/>
      <c r="I182" s="199"/>
      <c r="J182" s="200"/>
      <c r="K182" s="265" t="s">
        <v>80</v>
      </c>
      <c r="L182" s="266"/>
      <c r="M182" s="266"/>
      <c r="N182" s="266"/>
      <c r="O182" s="266"/>
      <c r="P182" s="266"/>
      <c r="Q182" s="266"/>
      <c r="R182" s="266"/>
      <c r="S182" s="266"/>
      <c r="T182" s="266"/>
      <c r="U182" s="266"/>
      <c r="V182" s="266"/>
      <c r="W182" s="266"/>
      <c r="X182" s="266"/>
      <c r="Y182" s="266"/>
      <c r="Z182" s="266"/>
      <c r="AA182" s="266"/>
      <c r="AB182" s="266"/>
      <c r="AC182" s="266"/>
      <c r="AD182" s="266"/>
      <c r="AE182" s="266"/>
      <c r="AF182" s="266"/>
      <c r="AG182" s="266"/>
      <c r="AH182" s="266"/>
      <c r="AI182" s="266"/>
      <c r="AJ182" s="266"/>
      <c r="AK182" s="266"/>
      <c r="AL182" s="266"/>
      <c r="AM182" s="266"/>
      <c r="AN182" s="266"/>
      <c r="AO182" s="266"/>
      <c r="AP182" s="266"/>
      <c r="AQ182" s="266"/>
      <c r="AR182" s="266"/>
      <c r="AS182" s="267"/>
      <c r="AT182" s="260" t="s">
        <v>226</v>
      </c>
      <c r="AU182" s="260"/>
      <c r="AV182" s="260" t="s">
        <v>226</v>
      </c>
      <c r="AW182" s="260"/>
      <c r="AX182" s="260" t="s">
        <v>226</v>
      </c>
      <c r="AY182" s="261"/>
      <c r="AZ182" s="101"/>
    </row>
    <row r="183" spans="1:114" ht="34.15" customHeight="1" x14ac:dyDescent="0.15">
      <c r="B183" s="321"/>
      <c r="C183" s="248"/>
      <c r="D183" s="248"/>
      <c r="E183" s="248"/>
      <c r="F183" s="248"/>
      <c r="G183" s="248"/>
      <c r="H183" s="248"/>
      <c r="I183" s="248"/>
      <c r="J183" s="249"/>
      <c r="K183" s="247" t="s">
        <v>79</v>
      </c>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9"/>
      <c r="AT183" s="218" t="s">
        <v>226</v>
      </c>
      <c r="AU183" s="218"/>
      <c r="AV183" s="260" t="s">
        <v>226</v>
      </c>
      <c r="AW183" s="260"/>
      <c r="AX183" s="260" t="s">
        <v>226</v>
      </c>
      <c r="AY183" s="261"/>
      <c r="AZ183" s="101"/>
    </row>
    <row r="184" spans="1:114" ht="56.25" customHeight="1" x14ac:dyDescent="0.15">
      <c r="A184" s="25" t="s">
        <v>352</v>
      </c>
      <c r="B184" s="241" t="s">
        <v>507</v>
      </c>
      <c r="C184" s="242"/>
      <c r="D184" s="242"/>
      <c r="E184" s="242"/>
      <c r="F184" s="242"/>
      <c r="G184" s="242"/>
      <c r="H184" s="242"/>
      <c r="I184" s="242"/>
      <c r="J184" s="243"/>
      <c r="K184" s="291" t="s">
        <v>78</v>
      </c>
      <c r="L184" s="292"/>
      <c r="M184" s="292"/>
      <c r="N184" s="292"/>
      <c r="O184" s="292"/>
      <c r="P184" s="292"/>
      <c r="Q184" s="292"/>
      <c r="R184" s="292"/>
      <c r="S184" s="292"/>
      <c r="T184" s="292"/>
      <c r="U184" s="292"/>
      <c r="V184" s="292"/>
      <c r="W184" s="292"/>
      <c r="X184" s="292"/>
      <c r="Y184" s="292"/>
      <c r="Z184" s="292"/>
      <c r="AA184" s="292"/>
      <c r="AB184" s="292"/>
      <c r="AC184" s="292"/>
      <c r="AD184" s="292"/>
      <c r="AE184" s="292"/>
      <c r="AF184" s="292"/>
      <c r="AG184" s="292"/>
      <c r="AH184" s="292"/>
      <c r="AI184" s="292"/>
      <c r="AJ184" s="292"/>
      <c r="AK184" s="292"/>
      <c r="AL184" s="292"/>
      <c r="AM184" s="292"/>
      <c r="AN184" s="292"/>
      <c r="AO184" s="292"/>
      <c r="AP184" s="292"/>
      <c r="AQ184" s="292"/>
      <c r="AR184" s="292"/>
      <c r="AS184" s="293"/>
      <c r="AT184" s="218" t="s">
        <v>226</v>
      </c>
      <c r="AU184" s="218"/>
      <c r="AV184" s="260" t="s">
        <v>226</v>
      </c>
      <c r="AW184" s="260"/>
      <c r="AX184" s="260" t="s">
        <v>226</v>
      </c>
      <c r="AY184" s="261"/>
      <c r="AZ184" s="213"/>
    </row>
    <row r="185" spans="1:114" ht="84" customHeight="1" x14ac:dyDescent="0.15">
      <c r="A185" s="25" t="s">
        <v>352</v>
      </c>
      <c r="B185" s="198"/>
      <c r="C185" s="199"/>
      <c r="D185" s="199"/>
      <c r="E185" s="199"/>
      <c r="F185" s="199"/>
      <c r="G185" s="199"/>
      <c r="H185" s="199"/>
      <c r="I185" s="199"/>
      <c r="J185" s="200"/>
      <c r="K185" s="180" t="s">
        <v>752</v>
      </c>
      <c r="L185" s="181"/>
      <c r="M185" s="181"/>
      <c r="N185" s="181"/>
      <c r="O185" s="181"/>
      <c r="P185" s="181"/>
      <c r="Q185" s="181"/>
      <c r="R185" s="181"/>
      <c r="S185" s="181"/>
      <c r="T185" s="181"/>
      <c r="U185" s="181"/>
      <c r="V185" s="181"/>
      <c r="W185" s="181"/>
      <c r="X185" s="181"/>
      <c r="Y185" s="181"/>
      <c r="Z185" s="181"/>
      <c r="AA185" s="181"/>
      <c r="AB185" s="181"/>
      <c r="AC185" s="181"/>
      <c r="AD185" s="181"/>
      <c r="AE185" s="181"/>
      <c r="AF185" s="181"/>
      <c r="AG185" s="181"/>
      <c r="AH185" s="181"/>
      <c r="AI185" s="181"/>
      <c r="AJ185" s="181"/>
      <c r="AK185" s="181"/>
      <c r="AL185" s="181"/>
      <c r="AM185" s="181"/>
      <c r="AN185" s="181"/>
      <c r="AO185" s="181"/>
      <c r="AP185" s="181"/>
      <c r="AQ185" s="181"/>
      <c r="AR185" s="181"/>
      <c r="AS185" s="182"/>
      <c r="AT185" s="218" t="s">
        <v>226</v>
      </c>
      <c r="AU185" s="218"/>
      <c r="AV185" s="260" t="s">
        <v>226</v>
      </c>
      <c r="AW185" s="260"/>
      <c r="AX185" s="260" t="s">
        <v>226</v>
      </c>
      <c r="AY185" s="261"/>
      <c r="AZ185" s="214"/>
    </row>
    <row r="186" spans="1:114" ht="65.45" customHeight="1" x14ac:dyDescent="0.15">
      <c r="A186" s="25" t="s">
        <v>352</v>
      </c>
      <c r="B186" s="198"/>
      <c r="C186" s="199"/>
      <c r="D186" s="199"/>
      <c r="E186" s="199"/>
      <c r="F186" s="199"/>
      <c r="G186" s="199"/>
      <c r="H186" s="199"/>
      <c r="I186" s="199"/>
      <c r="J186" s="200"/>
      <c r="K186" s="180" t="s">
        <v>753</v>
      </c>
      <c r="L186" s="181"/>
      <c r="M186" s="181"/>
      <c r="N186" s="181"/>
      <c r="O186" s="181"/>
      <c r="P186" s="181"/>
      <c r="Q186" s="181"/>
      <c r="R186" s="181"/>
      <c r="S186" s="181"/>
      <c r="T186" s="181"/>
      <c r="U186" s="181"/>
      <c r="V186" s="181"/>
      <c r="W186" s="181"/>
      <c r="X186" s="181"/>
      <c r="Y186" s="181"/>
      <c r="Z186" s="181"/>
      <c r="AA186" s="181"/>
      <c r="AB186" s="181"/>
      <c r="AC186" s="181"/>
      <c r="AD186" s="181"/>
      <c r="AE186" s="181"/>
      <c r="AF186" s="181"/>
      <c r="AG186" s="181"/>
      <c r="AH186" s="181"/>
      <c r="AI186" s="181"/>
      <c r="AJ186" s="181"/>
      <c r="AK186" s="181"/>
      <c r="AL186" s="181"/>
      <c r="AM186" s="181"/>
      <c r="AN186" s="181"/>
      <c r="AO186" s="181"/>
      <c r="AP186" s="181"/>
      <c r="AQ186" s="181"/>
      <c r="AR186" s="181"/>
      <c r="AS186" s="182"/>
      <c r="AT186" s="218" t="s">
        <v>226</v>
      </c>
      <c r="AU186" s="218"/>
      <c r="AV186" s="260" t="s">
        <v>226</v>
      </c>
      <c r="AW186" s="260"/>
      <c r="AX186" s="260" t="s">
        <v>226</v>
      </c>
      <c r="AY186" s="261"/>
      <c r="AZ186" s="214"/>
    </row>
    <row r="187" spans="1:114" ht="55.15" customHeight="1" x14ac:dyDescent="0.15">
      <c r="A187" s="25" t="s">
        <v>352</v>
      </c>
      <c r="B187" s="244"/>
      <c r="C187" s="245"/>
      <c r="D187" s="245"/>
      <c r="E187" s="245"/>
      <c r="F187" s="245"/>
      <c r="G187" s="245"/>
      <c r="H187" s="245"/>
      <c r="I187" s="245"/>
      <c r="J187" s="246"/>
      <c r="K187" s="180" t="s">
        <v>754</v>
      </c>
      <c r="L187" s="181"/>
      <c r="M187" s="181"/>
      <c r="N187" s="181"/>
      <c r="O187" s="181"/>
      <c r="P187" s="181"/>
      <c r="Q187" s="181"/>
      <c r="R187" s="181"/>
      <c r="S187" s="181"/>
      <c r="T187" s="181"/>
      <c r="U187" s="181"/>
      <c r="V187" s="181"/>
      <c r="W187" s="181"/>
      <c r="X187" s="181"/>
      <c r="Y187" s="181"/>
      <c r="Z187" s="181"/>
      <c r="AA187" s="181"/>
      <c r="AB187" s="181"/>
      <c r="AC187" s="181"/>
      <c r="AD187" s="181"/>
      <c r="AE187" s="181"/>
      <c r="AF187" s="181"/>
      <c r="AG187" s="181"/>
      <c r="AH187" s="181"/>
      <c r="AI187" s="181"/>
      <c r="AJ187" s="181"/>
      <c r="AK187" s="181"/>
      <c r="AL187" s="181"/>
      <c r="AM187" s="181"/>
      <c r="AN187" s="181"/>
      <c r="AO187" s="181"/>
      <c r="AP187" s="181"/>
      <c r="AQ187" s="181"/>
      <c r="AR187" s="181"/>
      <c r="AS187" s="182"/>
      <c r="AT187" s="218" t="s">
        <v>226</v>
      </c>
      <c r="AU187" s="218"/>
      <c r="AV187" s="459" t="s">
        <v>226</v>
      </c>
      <c r="AW187" s="459"/>
      <c r="AX187" s="459" t="s">
        <v>226</v>
      </c>
      <c r="AY187" s="460"/>
      <c r="AZ187" s="214"/>
    </row>
    <row r="188" spans="1:114" ht="31.9" customHeight="1" x14ac:dyDescent="0.15">
      <c r="A188" s="25" t="s">
        <v>352</v>
      </c>
      <c r="B188" s="244"/>
      <c r="C188" s="245"/>
      <c r="D188" s="245"/>
      <c r="E188" s="245"/>
      <c r="F188" s="245"/>
      <c r="G188" s="245"/>
      <c r="H188" s="245"/>
      <c r="I188" s="245"/>
      <c r="J188" s="246"/>
      <c r="K188" s="291" t="s">
        <v>755</v>
      </c>
      <c r="L188" s="292"/>
      <c r="M188" s="292"/>
      <c r="N188" s="292"/>
      <c r="O188" s="292"/>
      <c r="P188" s="292"/>
      <c r="Q188" s="292"/>
      <c r="R188" s="292"/>
      <c r="S188" s="292"/>
      <c r="T188" s="292"/>
      <c r="U188" s="292"/>
      <c r="V188" s="292"/>
      <c r="W188" s="292"/>
      <c r="X188" s="292"/>
      <c r="Y188" s="292"/>
      <c r="Z188" s="292"/>
      <c r="AA188" s="292"/>
      <c r="AB188" s="292"/>
      <c r="AC188" s="292"/>
      <c r="AD188" s="292"/>
      <c r="AE188" s="292"/>
      <c r="AF188" s="292"/>
      <c r="AG188" s="292"/>
      <c r="AH188" s="292"/>
      <c r="AI188" s="292"/>
      <c r="AJ188" s="292"/>
      <c r="AK188" s="292"/>
      <c r="AL188" s="292"/>
      <c r="AM188" s="292"/>
      <c r="AN188" s="292"/>
      <c r="AO188" s="292"/>
      <c r="AP188" s="292"/>
      <c r="AQ188" s="292"/>
      <c r="AR188" s="292"/>
      <c r="AS188" s="293"/>
      <c r="AT188" s="218" t="s">
        <v>226</v>
      </c>
      <c r="AU188" s="218"/>
      <c r="AV188" s="459" t="s">
        <v>226</v>
      </c>
      <c r="AW188" s="459"/>
      <c r="AX188" s="459" t="s">
        <v>226</v>
      </c>
      <c r="AY188" s="460"/>
      <c r="AZ188" s="214"/>
    </row>
    <row r="189" spans="1:114" ht="76.900000000000006" customHeight="1" x14ac:dyDescent="0.15">
      <c r="A189" s="25" t="s">
        <v>352</v>
      </c>
      <c r="B189" s="198"/>
      <c r="C189" s="199"/>
      <c r="D189" s="199"/>
      <c r="E189" s="199"/>
      <c r="F189" s="199"/>
      <c r="G189" s="199"/>
      <c r="H189" s="199"/>
      <c r="I189" s="199"/>
      <c r="J189" s="200"/>
      <c r="K189" s="247" t="s">
        <v>667</v>
      </c>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9"/>
      <c r="AT189" s="280"/>
      <c r="AU189" s="280"/>
      <c r="AV189" s="281"/>
      <c r="AW189" s="281"/>
      <c r="AX189" s="281"/>
      <c r="AY189" s="435"/>
      <c r="AZ189" s="214"/>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row>
    <row r="190" spans="1:114" ht="48" customHeight="1" x14ac:dyDescent="0.15">
      <c r="A190" s="25" t="s">
        <v>352</v>
      </c>
      <c r="B190" s="198"/>
      <c r="C190" s="199"/>
      <c r="D190" s="199"/>
      <c r="E190" s="199"/>
      <c r="F190" s="199"/>
      <c r="G190" s="199"/>
      <c r="H190" s="199"/>
      <c r="I190" s="199"/>
      <c r="J190" s="200"/>
      <c r="K190" s="180" t="s">
        <v>769</v>
      </c>
      <c r="L190" s="181"/>
      <c r="M190" s="181"/>
      <c r="N190" s="181"/>
      <c r="O190" s="181"/>
      <c r="P190" s="181"/>
      <c r="Q190" s="181"/>
      <c r="R190" s="181"/>
      <c r="S190" s="181"/>
      <c r="T190" s="181"/>
      <c r="U190" s="181"/>
      <c r="V190" s="181"/>
      <c r="W190" s="181"/>
      <c r="X190" s="181"/>
      <c r="Y190" s="181"/>
      <c r="Z190" s="181"/>
      <c r="AA190" s="181"/>
      <c r="AB190" s="181"/>
      <c r="AC190" s="181"/>
      <c r="AD190" s="181"/>
      <c r="AE190" s="181"/>
      <c r="AF190" s="181"/>
      <c r="AG190" s="181"/>
      <c r="AH190" s="181"/>
      <c r="AI190" s="181"/>
      <c r="AJ190" s="181"/>
      <c r="AK190" s="181"/>
      <c r="AL190" s="181"/>
      <c r="AM190" s="181"/>
      <c r="AN190" s="181"/>
      <c r="AO190" s="181"/>
      <c r="AP190" s="181"/>
      <c r="AQ190" s="181"/>
      <c r="AR190" s="181"/>
      <c r="AS190" s="182"/>
      <c r="AT190" s="218"/>
      <c r="AU190" s="218"/>
      <c r="AV190" s="218"/>
      <c r="AW190" s="218"/>
      <c r="AX190" s="218"/>
      <c r="AY190" s="253"/>
      <c r="AZ190" s="214"/>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row>
    <row r="191" spans="1:114" ht="57" customHeight="1" x14ac:dyDescent="0.15">
      <c r="A191" s="25" t="s">
        <v>352</v>
      </c>
      <c r="B191" s="262"/>
      <c r="C191" s="263"/>
      <c r="D191" s="263"/>
      <c r="E191" s="263"/>
      <c r="F191" s="263"/>
      <c r="G191" s="263"/>
      <c r="H191" s="263"/>
      <c r="I191" s="263"/>
      <c r="J191" s="264"/>
      <c r="K191" s="301" t="s">
        <v>704</v>
      </c>
      <c r="L191" s="242"/>
      <c r="M191" s="242"/>
      <c r="N191" s="242"/>
      <c r="O191" s="242"/>
      <c r="P191" s="242"/>
      <c r="Q191" s="242"/>
      <c r="R191" s="242"/>
      <c r="S191" s="242"/>
      <c r="T191" s="242"/>
      <c r="U191" s="242"/>
      <c r="V191" s="242"/>
      <c r="W191" s="242"/>
      <c r="X191" s="242"/>
      <c r="Y191" s="242"/>
      <c r="Z191" s="242"/>
      <c r="AA191" s="242"/>
      <c r="AB191" s="242"/>
      <c r="AC191" s="242"/>
      <c r="AD191" s="242"/>
      <c r="AE191" s="242"/>
      <c r="AF191" s="242"/>
      <c r="AG191" s="242"/>
      <c r="AH191" s="242"/>
      <c r="AI191" s="242"/>
      <c r="AJ191" s="242"/>
      <c r="AK191" s="242"/>
      <c r="AL191" s="242"/>
      <c r="AM191" s="242"/>
      <c r="AN191" s="242"/>
      <c r="AO191" s="242"/>
      <c r="AP191" s="242"/>
      <c r="AQ191" s="242"/>
      <c r="AR191" s="242"/>
      <c r="AS191" s="243"/>
      <c r="AT191" s="218" t="s">
        <v>227</v>
      </c>
      <c r="AU191" s="218"/>
      <c r="AV191" s="218" t="s">
        <v>227</v>
      </c>
      <c r="AW191" s="218"/>
      <c r="AX191" s="218" t="s">
        <v>227</v>
      </c>
      <c r="AY191" s="253"/>
      <c r="AZ191" s="214"/>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row>
    <row r="192" spans="1:114" ht="125.45" customHeight="1" x14ac:dyDescent="0.15">
      <c r="A192" s="25" t="s">
        <v>352</v>
      </c>
      <c r="B192" s="262"/>
      <c r="C192" s="263"/>
      <c r="D192" s="263"/>
      <c r="E192" s="263"/>
      <c r="F192" s="263"/>
      <c r="G192" s="263"/>
      <c r="H192" s="263"/>
      <c r="I192" s="263"/>
      <c r="J192" s="264"/>
      <c r="K192" s="365" t="s">
        <v>527</v>
      </c>
      <c r="L192" s="199"/>
      <c r="M192" s="199"/>
      <c r="N192" s="199"/>
      <c r="O192" s="199"/>
      <c r="P192" s="199"/>
      <c r="Q192" s="199"/>
      <c r="R192" s="199"/>
      <c r="S192" s="199"/>
      <c r="T192" s="199"/>
      <c r="U192" s="199"/>
      <c r="V192" s="199"/>
      <c r="W192" s="199"/>
      <c r="X192" s="199"/>
      <c r="Y192" s="199"/>
      <c r="Z192" s="199"/>
      <c r="AA192" s="199"/>
      <c r="AB192" s="199"/>
      <c r="AC192" s="199"/>
      <c r="AD192" s="199"/>
      <c r="AE192" s="199"/>
      <c r="AF192" s="199"/>
      <c r="AG192" s="199"/>
      <c r="AH192" s="199"/>
      <c r="AI192" s="199"/>
      <c r="AJ192" s="199"/>
      <c r="AK192" s="199"/>
      <c r="AL192" s="199"/>
      <c r="AM192" s="199"/>
      <c r="AN192" s="199"/>
      <c r="AO192" s="199"/>
      <c r="AP192" s="199"/>
      <c r="AQ192" s="199"/>
      <c r="AR192" s="199"/>
      <c r="AS192" s="200"/>
      <c r="AT192" s="277"/>
      <c r="AU192" s="277"/>
      <c r="AV192" s="277"/>
      <c r="AW192" s="277"/>
      <c r="AX192" s="277"/>
      <c r="AY192" s="432"/>
      <c r="AZ192" s="214"/>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row>
    <row r="193" spans="1:114" ht="42" customHeight="1" x14ac:dyDescent="0.15">
      <c r="A193" s="25" t="s">
        <v>352</v>
      </c>
      <c r="B193" s="262"/>
      <c r="C193" s="263"/>
      <c r="D193" s="263"/>
      <c r="E193" s="263"/>
      <c r="F193" s="263"/>
      <c r="G193" s="263"/>
      <c r="H193" s="263"/>
      <c r="I193" s="263"/>
      <c r="J193" s="264"/>
      <c r="K193" s="365" t="s">
        <v>528</v>
      </c>
      <c r="L193" s="199"/>
      <c r="M193" s="199"/>
      <c r="N193" s="199"/>
      <c r="O193" s="199"/>
      <c r="P193" s="199"/>
      <c r="Q193" s="199"/>
      <c r="R193" s="199"/>
      <c r="S193" s="199"/>
      <c r="T193" s="199"/>
      <c r="U193" s="199"/>
      <c r="V193" s="199"/>
      <c r="W193" s="199"/>
      <c r="X193" s="199"/>
      <c r="Y193" s="199"/>
      <c r="Z193" s="199"/>
      <c r="AA193" s="199"/>
      <c r="AB193" s="199"/>
      <c r="AC193" s="199"/>
      <c r="AD193" s="199"/>
      <c r="AE193" s="199"/>
      <c r="AF193" s="199"/>
      <c r="AG193" s="199"/>
      <c r="AH193" s="199"/>
      <c r="AI193" s="199"/>
      <c r="AJ193" s="199"/>
      <c r="AK193" s="199"/>
      <c r="AL193" s="199"/>
      <c r="AM193" s="199"/>
      <c r="AN193" s="199"/>
      <c r="AO193" s="199"/>
      <c r="AP193" s="199"/>
      <c r="AQ193" s="199"/>
      <c r="AR193" s="199"/>
      <c r="AS193" s="200"/>
      <c r="AT193" s="277"/>
      <c r="AU193" s="277"/>
      <c r="AV193" s="277"/>
      <c r="AW193" s="277"/>
      <c r="AX193" s="277"/>
      <c r="AY193" s="432"/>
      <c r="AZ193" s="214"/>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row>
    <row r="194" spans="1:114" ht="114.6" customHeight="1" x14ac:dyDescent="0.15">
      <c r="A194" s="25" t="s">
        <v>352</v>
      </c>
      <c r="B194" s="262"/>
      <c r="C194" s="263"/>
      <c r="D194" s="263"/>
      <c r="E194" s="263"/>
      <c r="F194" s="263"/>
      <c r="G194" s="263"/>
      <c r="H194" s="263"/>
      <c r="I194" s="263"/>
      <c r="J194" s="264"/>
      <c r="K194" s="257" t="s">
        <v>530</v>
      </c>
      <c r="L194" s="258"/>
      <c r="M194" s="258"/>
      <c r="N194" s="258"/>
      <c r="O194" s="258"/>
      <c r="P194" s="258"/>
      <c r="Q194" s="258"/>
      <c r="R194" s="258"/>
      <c r="S194" s="258"/>
      <c r="T194" s="258"/>
      <c r="U194" s="258"/>
      <c r="V194" s="258"/>
      <c r="W194" s="258"/>
      <c r="X194" s="258"/>
      <c r="Y194" s="258"/>
      <c r="Z194" s="258"/>
      <c r="AA194" s="258"/>
      <c r="AB194" s="258"/>
      <c r="AC194" s="258"/>
      <c r="AD194" s="258"/>
      <c r="AE194" s="258"/>
      <c r="AF194" s="258"/>
      <c r="AG194" s="258"/>
      <c r="AH194" s="258"/>
      <c r="AI194" s="258"/>
      <c r="AJ194" s="258"/>
      <c r="AK194" s="258"/>
      <c r="AL194" s="258"/>
      <c r="AM194" s="258"/>
      <c r="AN194" s="258"/>
      <c r="AO194" s="258"/>
      <c r="AP194" s="258"/>
      <c r="AQ194" s="258"/>
      <c r="AR194" s="258"/>
      <c r="AS194" s="259"/>
      <c r="AT194" s="277"/>
      <c r="AU194" s="277"/>
      <c r="AV194" s="277"/>
      <c r="AW194" s="277"/>
      <c r="AX194" s="277"/>
      <c r="AY194" s="432"/>
      <c r="AZ194" s="214"/>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row>
    <row r="195" spans="1:114" ht="126.75" customHeight="1" x14ac:dyDescent="0.15">
      <c r="A195" s="25" t="s">
        <v>352</v>
      </c>
      <c r="B195" s="198"/>
      <c r="C195" s="199"/>
      <c r="D195" s="199"/>
      <c r="E195" s="199"/>
      <c r="F195" s="199"/>
      <c r="G195" s="199"/>
      <c r="H195" s="199"/>
      <c r="I195" s="199"/>
      <c r="J195" s="200"/>
      <c r="K195" s="201" t="s">
        <v>529</v>
      </c>
      <c r="L195" s="202"/>
      <c r="M195" s="202"/>
      <c r="N195" s="202"/>
      <c r="O195" s="202"/>
      <c r="P195" s="202"/>
      <c r="Q195" s="202"/>
      <c r="R195" s="202"/>
      <c r="S195" s="202"/>
      <c r="T195" s="202"/>
      <c r="U195" s="202"/>
      <c r="V195" s="202"/>
      <c r="W195" s="202"/>
      <c r="X195" s="202"/>
      <c r="Y195" s="202"/>
      <c r="Z195" s="202"/>
      <c r="AA195" s="202"/>
      <c r="AB195" s="202"/>
      <c r="AC195" s="202"/>
      <c r="AD195" s="202"/>
      <c r="AE195" s="202"/>
      <c r="AF195" s="202"/>
      <c r="AG195" s="202"/>
      <c r="AH195" s="202"/>
      <c r="AI195" s="202"/>
      <c r="AJ195" s="202"/>
      <c r="AK195" s="202"/>
      <c r="AL195" s="202"/>
      <c r="AM195" s="202"/>
      <c r="AN195" s="202"/>
      <c r="AO195" s="202"/>
      <c r="AP195" s="202"/>
      <c r="AQ195" s="202"/>
      <c r="AR195" s="202"/>
      <c r="AS195" s="203"/>
      <c r="AT195" s="218" t="s">
        <v>227</v>
      </c>
      <c r="AU195" s="218"/>
      <c r="AV195" s="218" t="s">
        <v>227</v>
      </c>
      <c r="AW195" s="218"/>
      <c r="AX195" s="218" t="s">
        <v>227</v>
      </c>
      <c r="AY195" s="253"/>
      <c r="AZ195" s="214"/>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row>
    <row r="196" spans="1:114" ht="127.9" customHeight="1" x14ac:dyDescent="0.15">
      <c r="A196" s="25" t="s">
        <v>352</v>
      </c>
      <c r="B196" s="198"/>
      <c r="C196" s="199"/>
      <c r="D196" s="199"/>
      <c r="E196" s="199"/>
      <c r="F196" s="199"/>
      <c r="G196" s="199"/>
      <c r="H196" s="199"/>
      <c r="I196" s="199"/>
      <c r="J196" s="200"/>
      <c r="K196" s="201" t="s">
        <v>531</v>
      </c>
      <c r="L196" s="202"/>
      <c r="M196" s="202"/>
      <c r="N196" s="202"/>
      <c r="O196" s="202"/>
      <c r="P196" s="202"/>
      <c r="Q196" s="202"/>
      <c r="R196" s="202"/>
      <c r="S196" s="202"/>
      <c r="T196" s="202"/>
      <c r="U196" s="202"/>
      <c r="V196" s="202"/>
      <c r="W196" s="202"/>
      <c r="X196" s="202"/>
      <c r="Y196" s="202"/>
      <c r="Z196" s="202"/>
      <c r="AA196" s="202"/>
      <c r="AB196" s="202"/>
      <c r="AC196" s="202"/>
      <c r="AD196" s="202"/>
      <c r="AE196" s="202"/>
      <c r="AF196" s="202"/>
      <c r="AG196" s="202"/>
      <c r="AH196" s="202"/>
      <c r="AI196" s="202"/>
      <c r="AJ196" s="202"/>
      <c r="AK196" s="202"/>
      <c r="AL196" s="202"/>
      <c r="AM196" s="202"/>
      <c r="AN196" s="202"/>
      <c r="AO196" s="202"/>
      <c r="AP196" s="202"/>
      <c r="AQ196" s="202"/>
      <c r="AR196" s="202"/>
      <c r="AS196" s="203"/>
      <c r="AT196" s="183" t="s">
        <v>227</v>
      </c>
      <c r="AU196" s="184"/>
      <c r="AV196" s="183" t="s">
        <v>227</v>
      </c>
      <c r="AW196" s="184"/>
      <c r="AX196" s="183" t="s">
        <v>227</v>
      </c>
      <c r="AY196" s="217"/>
      <c r="AZ196" s="214"/>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row>
    <row r="197" spans="1:114" ht="36" customHeight="1" x14ac:dyDescent="0.15">
      <c r="A197" s="25" t="s">
        <v>352</v>
      </c>
      <c r="B197" s="321"/>
      <c r="C197" s="248"/>
      <c r="D197" s="248"/>
      <c r="E197" s="248"/>
      <c r="F197" s="248"/>
      <c r="G197" s="248"/>
      <c r="H197" s="248"/>
      <c r="I197" s="248"/>
      <c r="J197" s="249"/>
      <c r="K197" s="247" t="s">
        <v>526</v>
      </c>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9"/>
      <c r="AT197" s="218" t="s">
        <v>226</v>
      </c>
      <c r="AU197" s="218"/>
      <c r="AV197" s="459" t="s">
        <v>226</v>
      </c>
      <c r="AW197" s="459"/>
      <c r="AX197" s="459" t="s">
        <v>226</v>
      </c>
      <c r="AY197" s="460"/>
      <c r="AZ197" s="215"/>
    </row>
    <row r="198" spans="1:114" ht="56.25" customHeight="1" x14ac:dyDescent="0.15">
      <c r="A198" s="25" t="s">
        <v>352</v>
      </c>
      <c r="B198" s="294" t="s">
        <v>508</v>
      </c>
      <c r="C198" s="295"/>
      <c r="D198" s="295"/>
      <c r="E198" s="295"/>
      <c r="F198" s="295"/>
      <c r="G198" s="295"/>
      <c r="H198" s="295"/>
      <c r="I198" s="295"/>
      <c r="J198" s="296"/>
      <c r="K198" s="305" t="s">
        <v>539</v>
      </c>
      <c r="L198" s="306"/>
      <c r="M198" s="306"/>
      <c r="N198" s="306"/>
      <c r="O198" s="306"/>
      <c r="P198" s="306"/>
      <c r="Q198" s="306"/>
      <c r="R198" s="306"/>
      <c r="S198" s="306"/>
      <c r="T198" s="306"/>
      <c r="U198" s="306"/>
      <c r="V198" s="306"/>
      <c r="W198" s="306"/>
      <c r="X198" s="306"/>
      <c r="Y198" s="306"/>
      <c r="Z198" s="306"/>
      <c r="AA198" s="306"/>
      <c r="AB198" s="306"/>
      <c r="AC198" s="306"/>
      <c r="AD198" s="306"/>
      <c r="AE198" s="306"/>
      <c r="AF198" s="306"/>
      <c r="AG198" s="306"/>
      <c r="AH198" s="306"/>
      <c r="AI198" s="306"/>
      <c r="AJ198" s="306"/>
      <c r="AK198" s="306"/>
      <c r="AL198" s="306"/>
      <c r="AM198" s="306"/>
      <c r="AN198" s="306"/>
      <c r="AO198" s="306"/>
      <c r="AP198" s="306"/>
      <c r="AQ198" s="306"/>
      <c r="AR198" s="306"/>
      <c r="AS198" s="307"/>
      <c r="AT198" s="328" t="s">
        <v>225</v>
      </c>
      <c r="AU198" s="329"/>
      <c r="AV198" s="328" t="s">
        <v>225</v>
      </c>
      <c r="AW198" s="329"/>
      <c r="AX198" s="328" t="s">
        <v>225</v>
      </c>
      <c r="AY198" s="330"/>
      <c r="AZ198" s="125"/>
    </row>
    <row r="199" spans="1:114" ht="36" customHeight="1" x14ac:dyDescent="0.15">
      <c r="A199" s="25" t="s">
        <v>352</v>
      </c>
      <c r="B199" s="284"/>
      <c r="C199" s="285"/>
      <c r="D199" s="285"/>
      <c r="E199" s="285"/>
      <c r="F199" s="285"/>
      <c r="G199" s="285"/>
      <c r="H199" s="285"/>
      <c r="I199" s="285"/>
      <c r="J199" s="286"/>
      <c r="K199" s="269" t="s">
        <v>77</v>
      </c>
      <c r="L199" s="270"/>
      <c r="M199" s="270"/>
      <c r="N199" s="270"/>
      <c r="O199" s="270"/>
      <c r="P199" s="270"/>
      <c r="Q199" s="270"/>
      <c r="R199" s="270"/>
      <c r="S199" s="270"/>
      <c r="T199" s="270"/>
      <c r="U199" s="270"/>
      <c r="V199" s="270"/>
      <c r="W199" s="270"/>
      <c r="X199" s="270"/>
      <c r="Y199" s="270"/>
      <c r="Z199" s="270"/>
      <c r="AA199" s="270"/>
      <c r="AB199" s="270"/>
      <c r="AC199" s="270"/>
      <c r="AD199" s="270"/>
      <c r="AE199" s="270"/>
      <c r="AF199" s="270"/>
      <c r="AG199" s="270"/>
      <c r="AH199" s="270"/>
      <c r="AI199" s="270"/>
      <c r="AJ199" s="270"/>
      <c r="AK199" s="270"/>
      <c r="AL199" s="270"/>
      <c r="AM199" s="270"/>
      <c r="AN199" s="270"/>
      <c r="AO199" s="270"/>
      <c r="AP199" s="270"/>
      <c r="AQ199" s="270"/>
      <c r="AR199" s="270"/>
      <c r="AS199" s="271"/>
      <c r="AT199" s="272" t="s">
        <v>225</v>
      </c>
      <c r="AU199" s="273"/>
      <c r="AV199" s="272" t="s">
        <v>225</v>
      </c>
      <c r="AW199" s="273"/>
      <c r="AX199" s="272" t="s">
        <v>225</v>
      </c>
      <c r="AY199" s="274"/>
      <c r="AZ199" s="126"/>
    </row>
    <row r="200" spans="1:114" ht="27" customHeight="1" x14ac:dyDescent="0.15">
      <c r="A200" s="25" t="s">
        <v>352</v>
      </c>
      <c r="B200" s="284"/>
      <c r="C200" s="285"/>
      <c r="D200" s="285"/>
      <c r="E200" s="285"/>
      <c r="F200" s="285"/>
      <c r="G200" s="285"/>
      <c r="H200" s="285"/>
      <c r="I200" s="285"/>
      <c r="J200" s="286"/>
      <c r="K200" s="269" t="s">
        <v>76</v>
      </c>
      <c r="L200" s="270"/>
      <c r="M200" s="270"/>
      <c r="N200" s="270"/>
      <c r="O200" s="270"/>
      <c r="P200" s="270"/>
      <c r="Q200" s="270"/>
      <c r="R200" s="270"/>
      <c r="S200" s="270"/>
      <c r="T200" s="270"/>
      <c r="U200" s="270"/>
      <c r="V200" s="270"/>
      <c r="W200" s="270"/>
      <c r="X200" s="270"/>
      <c r="Y200" s="270"/>
      <c r="Z200" s="270"/>
      <c r="AA200" s="270"/>
      <c r="AB200" s="270"/>
      <c r="AC200" s="270"/>
      <c r="AD200" s="270"/>
      <c r="AE200" s="270"/>
      <c r="AF200" s="270"/>
      <c r="AG200" s="270"/>
      <c r="AH200" s="270"/>
      <c r="AI200" s="270"/>
      <c r="AJ200" s="270"/>
      <c r="AK200" s="270"/>
      <c r="AL200" s="270"/>
      <c r="AM200" s="270"/>
      <c r="AN200" s="270"/>
      <c r="AO200" s="270"/>
      <c r="AP200" s="270"/>
      <c r="AQ200" s="270"/>
      <c r="AR200" s="270"/>
      <c r="AS200" s="271"/>
      <c r="AT200" s="272" t="s">
        <v>225</v>
      </c>
      <c r="AU200" s="273"/>
      <c r="AV200" s="272" t="s">
        <v>225</v>
      </c>
      <c r="AW200" s="273"/>
      <c r="AX200" s="272" t="s">
        <v>225</v>
      </c>
      <c r="AY200" s="274"/>
      <c r="AZ200" s="126"/>
    </row>
    <row r="201" spans="1:114" ht="51" customHeight="1" x14ac:dyDescent="0.15">
      <c r="A201" s="25" t="s">
        <v>352</v>
      </c>
      <c r="B201" s="119"/>
      <c r="C201" s="120"/>
      <c r="D201" s="120"/>
      <c r="E201" s="120"/>
      <c r="F201" s="120"/>
      <c r="G201" s="120"/>
      <c r="H201" s="120"/>
      <c r="I201" s="120"/>
      <c r="J201" s="121"/>
      <c r="K201" s="269" t="s">
        <v>75</v>
      </c>
      <c r="L201" s="270"/>
      <c r="M201" s="270"/>
      <c r="N201" s="270"/>
      <c r="O201" s="270"/>
      <c r="P201" s="270"/>
      <c r="Q201" s="270"/>
      <c r="R201" s="270"/>
      <c r="S201" s="270"/>
      <c r="T201" s="270"/>
      <c r="U201" s="270"/>
      <c r="V201" s="270"/>
      <c r="W201" s="270"/>
      <c r="X201" s="270"/>
      <c r="Y201" s="270"/>
      <c r="Z201" s="270"/>
      <c r="AA201" s="270"/>
      <c r="AB201" s="270"/>
      <c r="AC201" s="270"/>
      <c r="AD201" s="270"/>
      <c r="AE201" s="270"/>
      <c r="AF201" s="270"/>
      <c r="AG201" s="270"/>
      <c r="AH201" s="270"/>
      <c r="AI201" s="270"/>
      <c r="AJ201" s="270"/>
      <c r="AK201" s="270"/>
      <c r="AL201" s="270"/>
      <c r="AM201" s="270"/>
      <c r="AN201" s="270"/>
      <c r="AO201" s="270"/>
      <c r="AP201" s="270"/>
      <c r="AQ201" s="270"/>
      <c r="AR201" s="270"/>
      <c r="AS201" s="271"/>
      <c r="AT201" s="275" t="s">
        <v>226</v>
      </c>
      <c r="AU201" s="275"/>
      <c r="AV201" s="275" t="s">
        <v>226</v>
      </c>
      <c r="AW201" s="275"/>
      <c r="AX201" s="275" t="s">
        <v>226</v>
      </c>
      <c r="AY201" s="276"/>
      <c r="AZ201" s="128"/>
    </row>
    <row r="202" spans="1:114" ht="51" customHeight="1" x14ac:dyDescent="0.15">
      <c r="A202" s="25" t="s">
        <v>352</v>
      </c>
      <c r="B202" s="119"/>
      <c r="C202" s="120"/>
      <c r="D202" s="120"/>
      <c r="E202" s="120"/>
      <c r="F202" s="120"/>
      <c r="G202" s="120"/>
      <c r="H202" s="120"/>
      <c r="I202" s="120"/>
      <c r="J202" s="121"/>
      <c r="K202" s="269" t="s">
        <v>540</v>
      </c>
      <c r="L202" s="270"/>
      <c r="M202" s="270"/>
      <c r="N202" s="270"/>
      <c r="O202" s="270"/>
      <c r="P202" s="270"/>
      <c r="Q202" s="270"/>
      <c r="R202" s="270"/>
      <c r="S202" s="270"/>
      <c r="T202" s="270"/>
      <c r="U202" s="270"/>
      <c r="V202" s="270"/>
      <c r="W202" s="270"/>
      <c r="X202" s="270"/>
      <c r="Y202" s="270"/>
      <c r="Z202" s="270"/>
      <c r="AA202" s="270"/>
      <c r="AB202" s="270"/>
      <c r="AC202" s="270"/>
      <c r="AD202" s="270"/>
      <c r="AE202" s="270"/>
      <c r="AF202" s="270"/>
      <c r="AG202" s="270"/>
      <c r="AH202" s="270"/>
      <c r="AI202" s="270"/>
      <c r="AJ202" s="270"/>
      <c r="AK202" s="270"/>
      <c r="AL202" s="270"/>
      <c r="AM202" s="270"/>
      <c r="AN202" s="270"/>
      <c r="AO202" s="270"/>
      <c r="AP202" s="270"/>
      <c r="AQ202" s="270"/>
      <c r="AR202" s="270"/>
      <c r="AS202" s="271"/>
      <c r="AT202" s="275" t="s">
        <v>225</v>
      </c>
      <c r="AU202" s="275"/>
      <c r="AV202" s="275" t="s">
        <v>225</v>
      </c>
      <c r="AW202" s="275"/>
      <c r="AX202" s="275" t="s">
        <v>225</v>
      </c>
      <c r="AY202" s="276"/>
      <c r="AZ202" s="127"/>
    </row>
    <row r="203" spans="1:114" ht="55.15" customHeight="1" x14ac:dyDescent="0.15">
      <c r="A203" s="25" t="s">
        <v>352</v>
      </c>
      <c r="B203" s="302"/>
      <c r="C203" s="303"/>
      <c r="D203" s="303"/>
      <c r="E203" s="303"/>
      <c r="F203" s="303"/>
      <c r="G203" s="303"/>
      <c r="H203" s="303"/>
      <c r="I203" s="303"/>
      <c r="J203" s="304"/>
      <c r="K203" s="269" t="s">
        <v>754</v>
      </c>
      <c r="L203" s="270"/>
      <c r="M203" s="270"/>
      <c r="N203" s="270"/>
      <c r="O203" s="270"/>
      <c r="P203" s="270"/>
      <c r="Q203" s="270"/>
      <c r="R203" s="270"/>
      <c r="S203" s="270"/>
      <c r="T203" s="270"/>
      <c r="U203" s="270"/>
      <c r="V203" s="270"/>
      <c r="W203" s="270"/>
      <c r="X203" s="270"/>
      <c r="Y203" s="270"/>
      <c r="Z203" s="270"/>
      <c r="AA203" s="270"/>
      <c r="AB203" s="270"/>
      <c r="AC203" s="270"/>
      <c r="AD203" s="270"/>
      <c r="AE203" s="270"/>
      <c r="AF203" s="270"/>
      <c r="AG203" s="270"/>
      <c r="AH203" s="270"/>
      <c r="AI203" s="270"/>
      <c r="AJ203" s="270"/>
      <c r="AK203" s="270"/>
      <c r="AL203" s="270"/>
      <c r="AM203" s="270"/>
      <c r="AN203" s="270"/>
      <c r="AO203" s="270"/>
      <c r="AP203" s="270"/>
      <c r="AQ203" s="270"/>
      <c r="AR203" s="270"/>
      <c r="AS203" s="271"/>
      <c r="AT203" s="328" t="s">
        <v>225</v>
      </c>
      <c r="AU203" s="329"/>
      <c r="AV203" s="328" t="s">
        <v>225</v>
      </c>
      <c r="AW203" s="329"/>
      <c r="AX203" s="328" t="s">
        <v>225</v>
      </c>
      <c r="AY203" s="330"/>
      <c r="AZ203" s="126"/>
    </row>
    <row r="204" spans="1:114" ht="31.9" customHeight="1" x14ac:dyDescent="0.15">
      <c r="A204" s="25" t="s">
        <v>352</v>
      </c>
      <c r="B204" s="302"/>
      <c r="C204" s="303"/>
      <c r="D204" s="303"/>
      <c r="E204" s="303"/>
      <c r="F204" s="303"/>
      <c r="G204" s="303"/>
      <c r="H204" s="303"/>
      <c r="I204" s="303"/>
      <c r="J204" s="304"/>
      <c r="K204" s="288" t="s">
        <v>755</v>
      </c>
      <c r="L204" s="289"/>
      <c r="M204" s="289"/>
      <c r="N204" s="289"/>
      <c r="O204" s="289"/>
      <c r="P204" s="289"/>
      <c r="Q204" s="289"/>
      <c r="R204" s="289"/>
      <c r="S204" s="289"/>
      <c r="T204" s="289"/>
      <c r="U204" s="289"/>
      <c r="V204" s="289"/>
      <c r="W204" s="289"/>
      <c r="X204" s="289"/>
      <c r="Y204" s="289"/>
      <c r="Z204" s="289"/>
      <c r="AA204" s="289"/>
      <c r="AB204" s="289"/>
      <c r="AC204" s="289"/>
      <c r="AD204" s="289"/>
      <c r="AE204" s="289"/>
      <c r="AF204" s="289"/>
      <c r="AG204" s="289"/>
      <c r="AH204" s="289"/>
      <c r="AI204" s="289"/>
      <c r="AJ204" s="289"/>
      <c r="AK204" s="289"/>
      <c r="AL204" s="289"/>
      <c r="AM204" s="289"/>
      <c r="AN204" s="289"/>
      <c r="AO204" s="289"/>
      <c r="AP204" s="289"/>
      <c r="AQ204" s="289"/>
      <c r="AR204" s="289"/>
      <c r="AS204" s="290"/>
      <c r="AT204" s="268" t="s">
        <v>225</v>
      </c>
      <c r="AU204" s="268"/>
      <c r="AV204" s="268" t="s">
        <v>225</v>
      </c>
      <c r="AW204" s="268"/>
      <c r="AX204" s="268" t="s">
        <v>225</v>
      </c>
      <c r="AY204" s="287"/>
      <c r="AZ204" s="339"/>
    </row>
    <row r="205" spans="1:114" ht="76.150000000000006" customHeight="1" x14ac:dyDescent="0.15">
      <c r="A205" s="25" t="s">
        <v>352</v>
      </c>
      <c r="B205" s="308"/>
      <c r="C205" s="309"/>
      <c r="D205" s="309"/>
      <c r="E205" s="309"/>
      <c r="F205" s="309"/>
      <c r="G205" s="309"/>
      <c r="H205" s="309"/>
      <c r="I205" s="309"/>
      <c r="J205" s="310"/>
      <c r="K205" s="317" t="s">
        <v>668</v>
      </c>
      <c r="L205" s="315"/>
      <c r="M205" s="315"/>
      <c r="N205" s="315"/>
      <c r="O205" s="315"/>
      <c r="P205" s="315"/>
      <c r="Q205" s="315"/>
      <c r="R205" s="315"/>
      <c r="S205" s="315"/>
      <c r="T205" s="315"/>
      <c r="U205" s="315"/>
      <c r="V205" s="315"/>
      <c r="W205" s="315"/>
      <c r="X205" s="315"/>
      <c r="Y205" s="315"/>
      <c r="Z205" s="315"/>
      <c r="AA205" s="315"/>
      <c r="AB205" s="315"/>
      <c r="AC205" s="315"/>
      <c r="AD205" s="315"/>
      <c r="AE205" s="315"/>
      <c r="AF205" s="315"/>
      <c r="AG205" s="315"/>
      <c r="AH205" s="315"/>
      <c r="AI205" s="315"/>
      <c r="AJ205" s="315"/>
      <c r="AK205" s="315"/>
      <c r="AL205" s="315"/>
      <c r="AM205" s="315"/>
      <c r="AN205" s="315"/>
      <c r="AO205" s="315"/>
      <c r="AP205" s="315"/>
      <c r="AQ205" s="315"/>
      <c r="AR205" s="315"/>
      <c r="AS205" s="316"/>
      <c r="AT205" s="282"/>
      <c r="AU205" s="282"/>
      <c r="AV205" s="282"/>
      <c r="AW205" s="282"/>
      <c r="AX205" s="282"/>
      <c r="AY205" s="283"/>
      <c r="AZ205" s="339"/>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row>
    <row r="206" spans="1:114" ht="45" customHeight="1" x14ac:dyDescent="0.15">
      <c r="A206" s="25" t="s">
        <v>352</v>
      </c>
      <c r="B206" s="308"/>
      <c r="C206" s="309"/>
      <c r="D206" s="309"/>
      <c r="E206" s="309"/>
      <c r="F206" s="309"/>
      <c r="G206" s="309"/>
      <c r="H206" s="309"/>
      <c r="I206" s="309"/>
      <c r="J206" s="310"/>
      <c r="K206" s="269" t="s">
        <v>769</v>
      </c>
      <c r="L206" s="270"/>
      <c r="M206" s="270"/>
      <c r="N206" s="270"/>
      <c r="O206" s="270"/>
      <c r="P206" s="270"/>
      <c r="Q206" s="270"/>
      <c r="R206" s="270"/>
      <c r="S206" s="270"/>
      <c r="T206" s="270"/>
      <c r="U206" s="270"/>
      <c r="V206" s="270"/>
      <c r="W206" s="270"/>
      <c r="X206" s="270"/>
      <c r="Y206" s="270"/>
      <c r="Z206" s="270"/>
      <c r="AA206" s="270"/>
      <c r="AB206" s="270"/>
      <c r="AC206" s="270"/>
      <c r="AD206" s="270"/>
      <c r="AE206" s="270"/>
      <c r="AF206" s="270"/>
      <c r="AG206" s="270"/>
      <c r="AH206" s="270"/>
      <c r="AI206" s="270"/>
      <c r="AJ206" s="270"/>
      <c r="AK206" s="270"/>
      <c r="AL206" s="270"/>
      <c r="AM206" s="270"/>
      <c r="AN206" s="270"/>
      <c r="AO206" s="270"/>
      <c r="AP206" s="270"/>
      <c r="AQ206" s="270"/>
      <c r="AR206" s="270"/>
      <c r="AS206" s="271"/>
      <c r="AT206" s="275" t="s">
        <v>227</v>
      </c>
      <c r="AU206" s="275"/>
      <c r="AV206" s="275" t="s">
        <v>227</v>
      </c>
      <c r="AW206" s="275"/>
      <c r="AX206" s="275" t="s">
        <v>227</v>
      </c>
      <c r="AY206" s="276"/>
      <c r="AZ206" s="339"/>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row>
    <row r="207" spans="1:114" ht="57" customHeight="1" x14ac:dyDescent="0.15">
      <c r="A207" s="25" t="s">
        <v>352</v>
      </c>
      <c r="B207" s="322"/>
      <c r="C207" s="323"/>
      <c r="D207" s="323"/>
      <c r="E207" s="323"/>
      <c r="F207" s="323"/>
      <c r="G207" s="323"/>
      <c r="H207" s="323"/>
      <c r="I207" s="323"/>
      <c r="J207" s="324"/>
      <c r="K207" s="750" t="s">
        <v>525</v>
      </c>
      <c r="L207" s="295"/>
      <c r="M207" s="295"/>
      <c r="N207" s="295"/>
      <c r="O207" s="295"/>
      <c r="P207" s="295"/>
      <c r="Q207" s="295"/>
      <c r="R207" s="295"/>
      <c r="S207" s="295"/>
      <c r="T207" s="295"/>
      <c r="U207" s="295"/>
      <c r="V207" s="295"/>
      <c r="W207" s="295"/>
      <c r="X207" s="295"/>
      <c r="Y207" s="295"/>
      <c r="Z207" s="295"/>
      <c r="AA207" s="295"/>
      <c r="AB207" s="295"/>
      <c r="AC207" s="295"/>
      <c r="AD207" s="295"/>
      <c r="AE207" s="295"/>
      <c r="AF207" s="295"/>
      <c r="AG207" s="295"/>
      <c r="AH207" s="295"/>
      <c r="AI207" s="295"/>
      <c r="AJ207" s="295"/>
      <c r="AK207" s="295"/>
      <c r="AL207" s="295"/>
      <c r="AM207" s="295"/>
      <c r="AN207" s="295"/>
      <c r="AO207" s="295"/>
      <c r="AP207" s="295"/>
      <c r="AQ207" s="295"/>
      <c r="AR207" s="295"/>
      <c r="AS207" s="296"/>
      <c r="AT207" s="275" t="s">
        <v>227</v>
      </c>
      <c r="AU207" s="275"/>
      <c r="AV207" s="275" t="s">
        <v>227</v>
      </c>
      <c r="AW207" s="275"/>
      <c r="AX207" s="275" t="s">
        <v>227</v>
      </c>
      <c r="AY207" s="276"/>
      <c r="AZ207" s="339"/>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row>
    <row r="208" spans="1:114" ht="125.45" customHeight="1" x14ac:dyDescent="0.15">
      <c r="A208" s="25" t="s">
        <v>352</v>
      </c>
      <c r="B208" s="322"/>
      <c r="C208" s="323"/>
      <c r="D208" s="323"/>
      <c r="E208" s="323"/>
      <c r="F208" s="323"/>
      <c r="G208" s="323"/>
      <c r="H208" s="323"/>
      <c r="I208" s="323"/>
      <c r="J208" s="324"/>
      <c r="K208" s="350" t="s">
        <v>527</v>
      </c>
      <c r="L208" s="285"/>
      <c r="M208" s="285"/>
      <c r="N208" s="285"/>
      <c r="O208" s="285"/>
      <c r="P208" s="285"/>
      <c r="Q208" s="285"/>
      <c r="R208" s="285"/>
      <c r="S208" s="285"/>
      <c r="T208" s="285"/>
      <c r="U208" s="285"/>
      <c r="V208" s="285"/>
      <c r="W208" s="285"/>
      <c r="X208" s="285"/>
      <c r="Y208" s="285"/>
      <c r="Z208" s="285"/>
      <c r="AA208" s="285"/>
      <c r="AB208" s="285"/>
      <c r="AC208" s="285"/>
      <c r="AD208" s="285"/>
      <c r="AE208" s="285"/>
      <c r="AF208" s="285"/>
      <c r="AG208" s="285"/>
      <c r="AH208" s="285"/>
      <c r="AI208" s="285"/>
      <c r="AJ208" s="285"/>
      <c r="AK208" s="285"/>
      <c r="AL208" s="285"/>
      <c r="AM208" s="285"/>
      <c r="AN208" s="285"/>
      <c r="AO208" s="285"/>
      <c r="AP208" s="285"/>
      <c r="AQ208" s="285"/>
      <c r="AR208" s="285"/>
      <c r="AS208" s="286"/>
      <c r="AT208" s="234"/>
      <c r="AU208" s="234"/>
      <c r="AV208" s="234"/>
      <c r="AW208" s="234"/>
      <c r="AX208" s="234"/>
      <c r="AY208" s="235"/>
      <c r="AZ208" s="339"/>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row>
    <row r="209" spans="1:114" ht="42" customHeight="1" x14ac:dyDescent="0.15">
      <c r="A209" s="25" t="s">
        <v>352</v>
      </c>
      <c r="B209" s="322"/>
      <c r="C209" s="323"/>
      <c r="D209" s="323"/>
      <c r="E209" s="323"/>
      <c r="F209" s="323"/>
      <c r="G209" s="323"/>
      <c r="H209" s="323"/>
      <c r="I209" s="323"/>
      <c r="J209" s="324"/>
      <c r="K209" s="350" t="s">
        <v>528</v>
      </c>
      <c r="L209" s="285"/>
      <c r="M209" s="285"/>
      <c r="N209" s="285"/>
      <c r="O209" s="285"/>
      <c r="P209" s="285"/>
      <c r="Q209" s="285"/>
      <c r="R209" s="285"/>
      <c r="S209" s="285"/>
      <c r="T209" s="285"/>
      <c r="U209" s="285"/>
      <c r="V209" s="285"/>
      <c r="W209" s="285"/>
      <c r="X209" s="285"/>
      <c r="Y209" s="285"/>
      <c r="Z209" s="285"/>
      <c r="AA209" s="285"/>
      <c r="AB209" s="285"/>
      <c r="AC209" s="285"/>
      <c r="AD209" s="285"/>
      <c r="AE209" s="285"/>
      <c r="AF209" s="285"/>
      <c r="AG209" s="285"/>
      <c r="AH209" s="285"/>
      <c r="AI209" s="285"/>
      <c r="AJ209" s="285"/>
      <c r="AK209" s="285"/>
      <c r="AL209" s="285"/>
      <c r="AM209" s="285"/>
      <c r="AN209" s="285"/>
      <c r="AO209" s="285"/>
      <c r="AP209" s="285"/>
      <c r="AQ209" s="285"/>
      <c r="AR209" s="285"/>
      <c r="AS209" s="286"/>
      <c r="AT209" s="234"/>
      <c r="AU209" s="234"/>
      <c r="AV209" s="234"/>
      <c r="AW209" s="234"/>
      <c r="AX209" s="234"/>
      <c r="AY209" s="235"/>
      <c r="AZ209" s="339"/>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row>
    <row r="210" spans="1:114" ht="114.6" customHeight="1" x14ac:dyDescent="0.15">
      <c r="A210" s="25" t="s">
        <v>352</v>
      </c>
      <c r="B210" s="322"/>
      <c r="C210" s="323"/>
      <c r="D210" s="323"/>
      <c r="E210" s="323"/>
      <c r="F210" s="323"/>
      <c r="G210" s="323"/>
      <c r="H210" s="323"/>
      <c r="I210" s="323"/>
      <c r="J210" s="324"/>
      <c r="K210" s="325" t="s">
        <v>530</v>
      </c>
      <c r="L210" s="326"/>
      <c r="M210" s="326"/>
      <c r="N210" s="326"/>
      <c r="O210" s="326"/>
      <c r="P210" s="326"/>
      <c r="Q210" s="326"/>
      <c r="R210" s="326"/>
      <c r="S210" s="326"/>
      <c r="T210" s="326"/>
      <c r="U210" s="326"/>
      <c r="V210" s="326"/>
      <c r="W210" s="326"/>
      <c r="X210" s="326"/>
      <c r="Y210" s="326"/>
      <c r="Z210" s="326"/>
      <c r="AA210" s="326"/>
      <c r="AB210" s="326"/>
      <c r="AC210" s="326"/>
      <c r="AD210" s="326"/>
      <c r="AE210" s="326"/>
      <c r="AF210" s="326"/>
      <c r="AG210" s="326"/>
      <c r="AH210" s="326"/>
      <c r="AI210" s="326"/>
      <c r="AJ210" s="326"/>
      <c r="AK210" s="326"/>
      <c r="AL210" s="326"/>
      <c r="AM210" s="326"/>
      <c r="AN210" s="326"/>
      <c r="AO210" s="326"/>
      <c r="AP210" s="326"/>
      <c r="AQ210" s="326"/>
      <c r="AR210" s="326"/>
      <c r="AS210" s="327"/>
      <c r="AT210" s="234"/>
      <c r="AU210" s="234"/>
      <c r="AV210" s="234"/>
      <c r="AW210" s="234"/>
      <c r="AX210" s="234"/>
      <c r="AY210" s="235"/>
      <c r="AZ210" s="339"/>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row>
    <row r="211" spans="1:114" ht="126.75" customHeight="1" x14ac:dyDescent="0.15">
      <c r="A211" s="25" t="s">
        <v>352</v>
      </c>
      <c r="B211" s="308"/>
      <c r="C211" s="309"/>
      <c r="D211" s="309"/>
      <c r="E211" s="309"/>
      <c r="F211" s="309"/>
      <c r="G211" s="309"/>
      <c r="H211" s="309"/>
      <c r="I211" s="309"/>
      <c r="J211" s="310"/>
      <c r="K211" s="311" t="s">
        <v>529</v>
      </c>
      <c r="L211" s="312"/>
      <c r="M211" s="312"/>
      <c r="N211" s="312"/>
      <c r="O211" s="312"/>
      <c r="P211" s="312"/>
      <c r="Q211" s="312"/>
      <c r="R211" s="312"/>
      <c r="S211" s="312"/>
      <c r="T211" s="312"/>
      <c r="U211" s="312"/>
      <c r="V211" s="312"/>
      <c r="W211" s="312"/>
      <c r="X211" s="312"/>
      <c r="Y211" s="312"/>
      <c r="Z211" s="312"/>
      <c r="AA211" s="312"/>
      <c r="AB211" s="312"/>
      <c r="AC211" s="312"/>
      <c r="AD211" s="312"/>
      <c r="AE211" s="312"/>
      <c r="AF211" s="312"/>
      <c r="AG211" s="312"/>
      <c r="AH211" s="312"/>
      <c r="AI211" s="312"/>
      <c r="AJ211" s="312"/>
      <c r="AK211" s="312"/>
      <c r="AL211" s="312"/>
      <c r="AM211" s="312"/>
      <c r="AN211" s="312"/>
      <c r="AO211" s="312"/>
      <c r="AP211" s="312"/>
      <c r="AQ211" s="312"/>
      <c r="AR211" s="312"/>
      <c r="AS211" s="313"/>
      <c r="AT211" s="275" t="s">
        <v>227</v>
      </c>
      <c r="AU211" s="275"/>
      <c r="AV211" s="275" t="s">
        <v>227</v>
      </c>
      <c r="AW211" s="275"/>
      <c r="AX211" s="275" t="s">
        <v>227</v>
      </c>
      <c r="AY211" s="276"/>
      <c r="AZ211" s="339"/>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row>
    <row r="212" spans="1:114" ht="127.9" customHeight="1" x14ac:dyDescent="0.15">
      <c r="A212" s="25" t="s">
        <v>352</v>
      </c>
      <c r="B212" s="308"/>
      <c r="C212" s="309"/>
      <c r="D212" s="309"/>
      <c r="E212" s="309"/>
      <c r="F212" s="309"/>
      <c r="G212" s="309"/>
      <c r="H212" s="309"/>
      <c r="I212" s="309"/>
      <c r="J212" s="310"/>
      <c r="K212" s="311" t="s">
        <v>531</v>
      </c>
      <c r="L212" s="312"/>
      <c r="M212" s="312"/>
      <c r="N212" s="312"/>
      <c r="O212" s="312"/>
      <c r="P212" s="312"/>
      <c r="Q212" s="312"/>
      <c r="R212" s="312"/>
      <c r="S212" s="312"/>
      <c r="T212" s="312"/>
      <c r="U212" s="312"/>
      <c r="V212" s="312"/>
      <c r="W212" s="312"/>
      <c r="X212" s="312"/>
      <c r="Y212" s="312"/>
      <c r="Z212" s="312"/>
      <c r="AA212" s="312"/>
      <c r="AB212" s="312"/>
      <c r="AC212" s="312"/>
      <c r="AD212" s="312"/>
      <c r="AE212" s="312"/>
      <c r="AF212" s="312"/>
      <c r="AG212" s="312"/>
      <c r="AH212" s="312"/>
      <c r="AI212" s="312"/>
      <c r="AJ212" s="312"/>
      <c r="AK212" s="312"/>
      <c r="AL212" s="312"/>
      <c r="AM212" s="312"/>
      <c r="AN212" s="312"/>
      <c r="AO212" s="312"/>
      <c r="AP212" s="312"/>
      <c r="AQ212" s="312"/>
      <c r="AR212" s="312"/>
      <c r="AS212" s="313"/>
      <c r="AT212" s="272" t="s">
        <v>227</v>
      </c>
      <c r="AU212" s="273"/>
      <c r="AV212" s="272" t="s">
        <v>227</v>
      </c>
      <c r="AW212" s="273"/>
      <c r="AX212" s="272" t="s">
        <v>227</v>
      </c>
      <c r="AY212" s="274"/>
      <c r="AZ212" s="339"/>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row>
    <row r="213" spans="1:114" ht="36" customHeight="1" x14ac:dyDescent="0.15">
      <c r="A213" s="25" t="s">
        <v>352</v>
      </c>
      <c r="B213" s="314"/>
      <c r="C213" s="315"/>
      <c r="D213" s="315"/>
      <c r="E213" s="315"/>
      <c r="F213" s="315"/>
      <c r="G213" s="315"/>
      <c r="H213" s="315"/>
      <c r="I213" s="315"/>
      <c r="J213" s="316"/>
      <c r="K213" s="317" t="s">
        <v>541</v>
      </c>
      <c r="L213" s="315"/>
      <c r="M213" s="315"/>
      <c r="N213" s="315"/>
      <c r="O213" s="315"/>
      <c r="P213" s="315"/>
      <c r="Q213" s="315"/>
      <c r="R213" s="315"/>
      <c r="S213" s="315"/>
      <c r="T213" s="315"/>
      <c r="U213" s="315"/>
      <c r="V213" s="315"/>
      <c r="W213" s="315"/>
      <c r="X213" s="315"/>
      <c r="Y213" s="315"/>
      <c r="Z213" s="315"/>
      <c r="AA213" s="315"/>
      <c r="AB213" s="315"/>
      <c r="AC213" s="315"/>
      <c r="AD213" s="315"/>
      <c r="AE213" s="315"/>
      <c r="AF213" s="315"/>
      <c r="AG213" s="315"/>
      <c r="AH213" s="315"/>
      <c r="AI213" s="315"/>
      <c r="AJ213" s="315"/>
      <c r="AK213" s="315"/>
      <c r="AL213" s="315"/>
      <c r="AM213" s="315"/>
      <c r="AN213" s="315"/>
      <c r="AO213" s="315"/>
      <c r="AP213" s="315"/>
      <c r="AQ213" s="315"/>
      <c r="AR213" s="315"/>
      <c r="AS213" s="316"/>
      <c r="AT213" s="268" t="s">
        <v>225</v>
      </c>
      <c r="AU213" s="268"/>
      <c r="AV213" s="268" t="s">
        <v>225</v>
      </c>
      <c r="AW213" s="268"/>
      <c r="AX213" s="268" t="s">
        <v>225</v>
      </c>
      <c r="AY213" s="287"/>
      <c r="AZ213" s="339"/>
    </row>
    <row r="214" spans="1:114" ht="41.45" customHeight="1" x14ac:dyDescent="0.15">
      <c r="A214" s="25" t="s">
        <v>352</v>
      </c>
      <c r="B214" s="241" t="s">
        <v>756</v>
      </c>
      <c r="C214" s="242"/>
      <c r="D214" s="242"/>
      <c r="E214" s="242"/>
      <c r="F214" s="242"/>
      <c r="G214" s="242"/>
      <c r="H214" s="242"/>
      <c r="I214" s="242"/>
      <c r="J214" s="243"/>
      <c r="K214" s="180" t="s">
        <v>523</v>
      </c>
      <c r="L214" s="181"/>
      <c r="M214" s="181"/>
      <c r="N214" s="181"/>
      <c r="O214" s="181"/>
      <c r="P214" s="181"/>
      <c r="Q214" s="181"/>
      <c r="R214" s="181"/>
      <c r="S214" s="181"/>
      <c r="T214" s="181"/>
      <c r="U214" s="181"/>
      <c r="V214" s="181"/>
      <c r="W214" s="181"/>
      <c r="X214" s="181"/>
      <c r="Y214" s="181"/>
      <c r="Z214" s="181"/>
      <c r="AA214" s="181"/>
      <c r="AB214" s="181"/>
      <c r="AC214" s="181"/>
      <c r="AD214" s="181"/>
      <c r="AE214" s="181"/>
      <c r="AF214" s="181"/>
      <c r="AG214" s="181"/>
      <c r="AH214" s="181"/>
      <c r="AI214" s="181"/>
      <c r="AJ214" s="181"/>
      <c r="AK214" s="181"/>
      <c r="AL214" s="181"/>
      <c r="AM214" s="181"/>
      <c r="AN214" s="181"/>
      <c r="AO214" s="181"/>
      <c r="AP214" s="181"/>
      <c r="AQ214" s="181"/>
      <c r="AR214" s="181"/>
      <c r="AS214" s="182"/>
      <c r="AT214" s="218" t="s">
        <v>225</v>
      </c>
      <c r="AU214" s="218"/>
      <c r="AV214" s="260" t="s">
        <v>225</v>
      </c>
      <c r="AW214" s="260"/>
      <c r="AX214" s="260" t="s">
        <v>225</v>
      </c>
      <c r="AY214" s="261"/>
      <c r="AZ214" s="101"/>
    </row>
    <row r="215" spans="1:114" ht="31.15" customHeight="1" x14ac:dyDescent="0.15">
      <c r="A215" s="25" t="s">
        <v>352</v>
      </c>
      <c r="B215" s="198"/>
      <c r="C215" s="199"/>
      <c r="D215" s="199"/>
      <c r="E215" s="199"/>
      <c r="F215" s="199"/>
      <c r="G215" s="199"/>
      <c r="H215" s="199"/>
      <c r="I215" s="199"/>
      <c r="J215" s="200"/>
      <c r="K215" s="291" t="s">
        <v>755</v>
      </c>
      <c r="L215" s="292"/>
      <c r="M215" s="292"/>
      <c r="N215" s="292"/>
      <c r="O215" s="292"/>
      <c r="P215" s="292"/>
      <c r="Q215" s="292"/>
      <c r="R215" s="292"/>
      <c r="S215" s="292"/>
      <c r="T215" s="292"/>
      <c r="U215" s="292"/>
      <c r="V215" s="292"/>
      <c r="W215" s="292"/>
      <c r="X215" s="292"/>
      <c r="Y215" s="292"/>
      <c r="Z215" s="292"/>
      <c r="AA215" s="292"/>
      <c r="AB215" s="292"/>
      <c r="AC215" s="292"/>
      <c r="AD215" s="292"/>
      <c r="AE215" s="292"/>
      <c r="AF215" s="292"/>
      <c r="AG215" s="292"/>
      <c r="AH215" s="292"/>
      <c r="AI215" s="292"/>
      <c r="AJ215" s="292"/>
      <c r="AK215" s="292"/>
      <c r="AL215" s="292"/>
      <c r="AM215" s="292"/>
      <c r="AN215" s="292"/>
      <c r="AO215" s="292"/>
      <c r="AP215" s="292"/>
      <c r="AQ215" s="292"/>
      <c r="AR215" s="292"/>
      <c r="AS215" s="293"/>
      <c r="AT215" s="218" t="s">
        <v>225</v>
      </c>
      <c r="AU215" s="218"/>
      <c r="AV215" s="260" t="s">
        <v>225</v>
      </c>
      <c r="AW215" s="260"/>
      <c r="AX215" s="260" t="s">
        <v>225</v>
      </c>
      <c r="AY215" s="261"/>
      <c r="AZ215" s="101"/>
    </row>
    <row r="216" spans="1:114" ht="76.150000000000006" customHeight="1" x14ac:dyDescent="0.15">
      <c r="A216" s="25" t="s">
        <v>352</v>
      </c>
      <c r="B216" s="198"/>
      <c r="C216" s="199"/>
      <c r="D216" s="199"/>
      <c r="E216" s="199"/>
      <c r="F216" s="199"/>
      <c r="G216" s="199"/>
      <c r="H216" s="199"/>
      <c r="I216" s="199"/>
      <c r="J216" s="200"/>
      <c r="K216" s="247" t="s">
        <v>668</v>
      </c>
      <c r="L216" s="248"/>
      <c r="M216" s="248"/>
      <c r="N216" s="248"/>
      <c r="O216" s="24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c r="AN216" s="248"/>
      <c r="AO216" s="248"/>
      <c r="AP216" s="248"/>
      <c r="AQ216" s="248"/>
      <c r="AR216" s="248"/>
      <c r="AS216" s="249"/>
      <c r="AT216" s="280"/>
      <c r="AU216" s="280"/>
      <c r="AV216" s="748"/>
      <c r="AW216" s="748"/>
      <c r="AX216" s="748"/>
      <c r="AY216" s="749"/>
      <c r="AZ216" s="106"/>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row>
    <row r="217" spans="1:114" ht="45.6" customHeight="1" x14ac:dyDescent="0.15">
      <c r="A217" s="25" t="s">
        <v>352</v>
      </c>
      <c r="B217" s="198"/>
      <c r="C217" s="199"/>
      <c r="D217" s="199"/>
      <c r="E217" s="199"/>
      <c r="F217" s="199"/>
      <c r="G217" s="199"/>
      <c r="H217" s="199"/>
      <c r="I217" s="199"/>
      <c r="J217" s="200"/>
      <c r="K217" s="180" t="s">
        <v>770</v>
      </c>
      <c r="L217" s="181"/>
      <c r="M217" s="181"/>
      <c r="N217" s="181"/>
      <c r="O217" s="181"/>
      <c r="P217" s="181"/>
      <c r="Q217" s="181"/>
      <c r="R217" s="181"/>
      <c r="S217" s="181"/>
      <c r="T217" s="181"/>
      <c r="U217" s="181"/>
      <c r="V217" s="181"/>
      <c r="W217" s="181"/>
      <c r="X217" s="181"/>
      <c r="Y217" s="181"/>
      <c r="Z217" s="181"/>
      <c r="AA217" s="181"/>
      <c r="AB217" s="181"/>
      <c r="AC217" s="181"/>
      <c r="AD217" s="181"/>
      <c r="AE217" s="181"/>
      <c r="AF217" s="181"/>
      <c r="AG217" s="181"/>
      <c r="AH217" s="181"/>
      <c r="AI217" s="181"/>
      <c r="AJ217" s="181"/>
      <c r="AK217" s="181"/>
      <c r="AL217" s="181"/>
      <c r="AM217" s="181"/>
      <c r="AN217" s="181"/>
      <c r="AO217" s="181"/>
      <c r="AP217" s="181"/>
      <c r="AQ217" s="181"/>
      <c r="AR217" s="181"/>
      <c r="AS217" s="182"/>
      <c r="AT217" s="218" t="s">
        <v>227</v>
      </c>
      <c r="AU217" s="218"/>
      <c r="AV217" s="218" t="s">
        <v>227</v>
      </c>
      <c r="AW217" s="218"/>
      <c r="AX217" s="218" t="s">
        <v>227</v>
      </c>
      <c r="AY217" s="253"/>
      <c r="AZ217" s="101"/>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row>
    <row r="218" spans="1:114" ht="57" customHeight="1" x14ac:dyDescent="0.15">
      <c r="A218" s="25" t="s">
        <v>352</v>
      </c>
      <c r="B218" s="262"/>
      <c r="C218" s="263"/>
      <c r="D218" s="263"/>
      <c r="E218" s="263"/>
      <c r="F218" s="263"/>
      <c r="G218" s="263"/>
      <c r="H218" s="263"/>
      <c r="I218" s="263"/>
      <c r="J218" s="264"/>
      <c r="K218" s="301" t="s">
        <v>525</v>
      </c>
      <c r="L218" s="242"/>
      <c r="M218" s="242"/>
      <c r="N218" s="242"/>
      <c r="O218" s="242"/>
      <c r="P218" s="242"/>
      <c r="Q218" s="242"/>
      <c r="R218" s="242"/>
      <c r="S218" s="242"/>
      <c r="T218" s="242"/>
      <c r="U218" s="242"/>
      <c r="V218" s="242"/>
      <c r="W218" s="242"/>
      <c r="X218" s="242"/>
      <c r="Y218" s="242"/>
      <c r="Z218" s="242"/>
      <c r="AA218" s="242"/>
      <c r="AB218" s="242"/>
      <c r="AC218" s="242"/>
      <c r="AD218" s="242"/>
      <c r="AE218" s="242"/>
      <c r="AF218" s="242"/>
      <c r="AG218" s="242"/>
      <c r="AH218" s="242"/>
      <c r="AI218" s="242"/>
      <c r="AJ218" s="242"/>
      <c r="AK218" s="242"/>
      <c r="AL218" s="242"/>
      <c r="AM218" s="242"/>
      <c r="AN218" s="242"/>
      <c r="AO218" s="242"/>
      <c r="AP218" s="242"/>
      <c r="AQ218" s="242"/>
      <c r="AR218" s="242"/>
      <c r="AS218" s="243"/>
      <c r="AT218" s="218" t="s">
        <v>227</v>
      </c>
      <c r="AU218" s="218"/>
      <c r="AV218" s="218" t="s">
        <v>227</v>
      </c>
      <c r="AW218" s="218"/>
      <c r="AX218" s="218" t="s">
        <v>227</v>
      </c>
      <c r="AY218" s="253"/>
      <c r="AZ218" s="101"/>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row>
    <row r="219" spans="1:114" ht="117" customHeight="1" x14ac:dyDescent="0.15">
      <c r="A219" s="25" t="s">
        <v>352</v>
      </c>
      <c r="B219" s="198"/>
      <c r="C219" s="199"/>
      <c r="D219" s="199"/>
      <c r="E219" s="199"/>
      <c r="F219" s="199"/>
      <c r="G219" s="199"/>
      <c r="H219" s="199"/>
      <c r="I219" s="199"/>
      <c r="J219" s="200"/>
      <c r="K219" s="201" t="s">
        <v>529</v>
      </c>
      <c r="L219" s="202"/>
      <c r="M219" s="202"/>
      <c r="N219" s="202"/>
      <c r="O219" s="202"/>
      <c r="P219" s="202"/>
      <c r="Q219" s="202"/>
      <c r="R219" s="202"/>
      <c r="S219" s="202"/>
      <c r="T219" s="202"/>
      <c r="U219" s="202"/>
      <c r="V219" s="202"/>
      <c r="W219" s="202"/>
      <c r="X219" s="202"/>
      <c r="Y219" s="202"/>
      <c r="Z219" s="202"/>
      <c r="AA219" s="202"/>
      <c r="AB219" s="202"/>
      <c r="AC219" s="202"/>
      <c r="AD219" s="202"/>
      <c r="AE219" s="202"/>
      <c r="AF219" s="202"/>
      <c r="AG219" s="202"/>
      <c r="AH219" s="202"/>
      <c r="AI219" s="202"/>
      <c r="AJ219" s="202"/>
      <c r="AK219" s="202"/>
      <c r="AL219" s="202"/>
      <c r="AM219" s="202"/>
      <c r="AN219" s="202"/>
      <c r="AO219" s="202"/>
      <c r="AP219" s="202"/>
      <c r="AQ219" s="202"/>
      <c r="AR219" s="202"/>
      <c r="AS219" s="203"/>
      <c r="AT219" s="218" t="s">
        <v>227</v>
      </c>
      <c r="AU219" s="218"/>
      <c r="AV219" s="218" t="s">
        <v>227</v>
      </c>
      <c r="AW219" s="218"/>
      <c r="AX219" s="218" t="s">
        <v>227</v>
      </c>
      <c r="AY219" s="253"/>
      <c r="AZ219" s="101"/>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row>
    <row r="220" spans="1:114" ht="127.9" customHeight="1" x14ac:dyDescent="0.15">
      <c r="A220" s="25" t="s">
        <v>352</v>
      </c>
      <c r="B220" s="198"/>
      <c r="C220" s="199"/>
      <c r="D220" s="199"/>
      <c r="E220" s="199"/>
      <c r="F220" s="199"/>
      <c r="G220" s="199"/>
      <c r="H220" s="199"/>
      <c r="I220" s="199"/>
      <c r="J220" s="200"/>
      <c r="K220" s="201" t="s">
        <v>531</v>
      </c>
      <c r="L220" s="202"/>
      <c r="M220" s="202"/>
      <c r="N220" s="202"/>
      <c r="O220" s="202"/>
      <c r="P220" s="202"/>
      <c r="Q220" s="202"/>
      <c r="R220" s="202"/>
      <c r="S220" s="202"/>
      <c r="T220" s="202"/>
      <c r="U220" s="202"/>
      <c r="V220" s="202"/>
      <c r="W220" s="202"/>
      <c r="X220" s="202"/>
      <c r="Y220" s="202"/>
      <c r="Z220" s="202"/>
      <c r="AA220" s="202"/>
      <c r="AB220" s="202"/>
      <c r="AC220" s="202"/>
      <c r="AD220" s="202"/>
      <c r="AE220" s="202"/>
      <c r="AF220" s="202"/>
      <c r="AG220" s="202"/>
      <c r="AH220" s="202"/>
      <c r="AI220" s="202"/>
      <c r="AJ220" s="202"/>
      <c r="AK220" s="202"/>
      <c r="AL220" s="202"/>
      <c r="AM220" s="202"/>
      <c r="AN220" s="202"/>
      <c r="AO220" s="202"/>
      <c r="AP220" s="202"/>
      <c r="AQ220" s="202"/>
      <c r="AR220" s="202"/>
      <c r="AS220" s="203"/>
      <c r="AT220" s="183" t="s">
        <v>227</v>
      </c>
      <c r="AU220" s="184"/>
      <c r="AV220" s="183" t="s">
        <v>227</v>
      </c>
      <c r="AW220" s="184"/>
      <c r="AX220" s="183" t="s">
        <v>227</v>
      </c>
      <c r="AY220" s="217"/>
      <c r="AZ220" s="101"/>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row>
    <row r="221" spans="1:114" ht="27.75" customHeight="1" x14ac:dyDescent="0.15">
      <c r="B221" s="241" t="s">
        <v>559</v>
      </c>
      <c r="C221" s="242"/>
      <c r="D221" s="242"/>
      <c r="E221" s="242"/>
      <c r="F221" s="242"/>
      <c r="G221" s="242"/>
      <c r="H221" s="242"/>
      <c r="I221" s="242"/>
      <c r="J221" s="243"/>
      <c r="K221" s="180" t="s">
        <v>74</v>
      </c>
      <c r="L221" s="181"/>
      <c r="M221" s="181"/>
      <c r="N221" s="181"/>
      <c r="O221" s="181"/>
      <c r="P221" s="181"/>
      <c r="Q221" s="181"/>
      <c r="R221" s="181"/>
      <c r="S221" s="181"/>
      <c r="T221" s="181"/>
      <c r="U221" s="181"/>
      <c r="V221" s="181"/>
      <c r="W221" s="181"/>
      <c r="X221" s="181"/>
      <c r="Y221" s="181"/>
      <c r="Z221" s="181"/>
      <c r="AA221" s="181"/>
      <c r="AB221" s="181"/>
      <c r="AC221" s="181"/>
      <c r="AD221" s="181"/>
      <c r="AE221" s="181"/>
      <c r="AF221" s="181"/>
      <c r="AG221" s="181"/>
      <c r="AH221" s="181"/>
      <c r="AI221" s="181"/>
      <c r="AJ221" s="181"/>
      <c r="AK221" s="181"/>
      <c r="AL221" s="181"/>
      <c r="AM221" s="181"/>
      <c r="AN221" s="181"/>
      <c r="AO221" s="181"/>
      <c r="AP221" s="181"/>
      <c r="AQ221" s="181"/>
      <c r="AR221" s="181"/>
      <c r="AS221" s="182"/>
      <c r="AT221" s="218" t="s">
        <v>226</v>
      </c>
      <c r="AU221" s="218"/>
      <c r="AV221" s="260" t="s">
        <v>226</v>
      </c>
      <c r="AW221" s="260"/>
      <c r="AX221" s="260" t="s">
        <v>226</v>
      </c>
      <c r="AY221" s="261"/>
      <c r="AZ221" s="101"/>
    </row>
    <row r="222" spans="1:114" ht="35.25" customHeight="1" x14ac:dyDescent="0.15">
      <c r="B222" s="198"/>
      <c r="C222" s="199"/>
      <c r="D222" s="199"/>
      <c r="E222" s="199"/>
      <c r="F222" s="199"/>
      <c r="G222" s="199"/>
      <c r="H222" s="199"/>
      <c r="I222" s="199"/>
      <c r="J222" s="200"/>
      <c r="K222" s="180" t="s">
        <v>73</v>
      </c>
      <c r="L222" s="181"/>
      <c r="M222" s="181"/>
      <c r="N222" s="181"/>
      <c r="O222" s="181"/>
      <c r="P222" s="181"/>
      <c r="Q222" s="181"/>
      <c r="R222" s="181"/>
      <c r="S222" s="181"/>
      <c r="T222" s="181"/>
      <c r="U222" s="181"/>
      <c r="V222" s="181"/>
      <c r="W222" s="181"/>
      <c r="X222" s="181"/>
      <c r="Y222" s="181"/>
      <c r="Z222" s="181"/>
      <c r="AA222" s="181"/>
      <c r="AB222" s="181"/>
      <c r="AC222" s="181"/>
      <c r="AD222" s="181"/>
      <c r="AE222" s="181"/>
      <c r="AF222" s="181"/>
      <c r="AG222" s="181"/>
      <c r="AH222" s="181"/>
      <c r="AI222" s="181"/>
      <c r="AJ222" s="181"/>
      <c r="AK222" s="181"/>
      <c r="AL222" s="181"/>
      <c r="AM222" s="181"/>
      <c r="AN222" s="181"/>
      <c r="AO222" s="181"/>
      <c r="AP222" s="181"/>
      <c r="AQ222" s="181"/>
      <c r="AR222" s="181"/>
      <c r="AS222" s="182"/>
      <c r="AT222" s="218" t="s">
        <v>226</v>
      </c>
      <c r="AU222" s="218"/>
      <c r="AV222" s="260" t="s">
        <v>226</v>
      </c>
      <c r="AW222" s="260"/>
      <c r="AX222" s="260" t="s">
        <v>226</v>
      </c>
      <c r="AY222" s="261"/>
      <c r="AZ222" s="101"/>
    </row>
    <row r="223" spans="1:114" ht="51" customHeight="1" x14ac:dyDescent="0.15">
      <c r="B223" s="198"/>
      <c r="C223" s="199"/>
      <c r="D223" s="199"/>
      <c r="E223" s="199"/>
      <c r="F223" s="199"/>
      <c r="G223" s="199"/>
      <c r="H223" s="199"/>
      <c r="I223" s="199"/>
      <c r="J223" s="200"/>
      <c r="K223" s="180" t="s">
        <v>72</v>
      </c>
      <c r="L223" s="181"/>
      <c r="M223" s="181"/>
      <c r="N223" s="181"/>
      <c r="O223" s="181"/>
      <c r="P223" s="181"/>
      <c r="Q223" s="181"/>
      <c r="R223" s="181"/>
      <c r="S223" s="181"/>
      <c r="T223" s="181"/>
      <c r="U223" s="181"/>
      <c r="V223" s="181"/>
      <c r="W223" s="181"/>
      <c r="X223" s="181"/>
      <c r="Y223" s="181"/>
      <c r="Z223" s="181"/>
      <c r="AA223" s="181"/>
      <c r="AB223" s="181"/>
      <c r="AC223" s="181"/>
      <c r="AD223" s="181"/>
      <c r="AE223" s="181"/>
      <c r="AF223" s="181"/>
      <c r="AG223" s="181"/>
      <c r="AH223" s="181"/>
      <c r="AI223" s="181"/>
      <c r="AJ223" s="181"/>
      <c r="AK223" s="181"/>
      <c r="AL223" s="181"/>
      <c r="AM223" s="181"/>
      <c r="AN223" s="181"/>
      <c r="AO223" s="181"/>
      <c r="AP223" s="181"/>
      <c r="AQ223" s="181"/>
      <c r="AR223" s="181"/>
      <c r="AS223" s="182"/>
      <c r="AT223" s="218" t="s">
        <v>226</v>
      </c>
      <c r="AU223" s="218"/>
      <c r="AV223" s="260" t="s">
        <v>226</v>
      </c>
      <c r="AW223" s="260"/>
      <c r="AX223" s="260" t="s">
        <v>226</v>
      </c>
      <c r="AY223" s="261"/>
      <c r="AZ223" s="101"/>
    </row>
    <row r="224" spans="1:114" ht="35.25" customHeight="1" x14ac:dyDescent="0.15">
      <c r="B224" s="244"/>
      <c r="C224" s="245"/>
      <c r="D224" s="245"/>
      <c r="E224" s="245"/>
      <c r="F224" s="245"/>
      <c r="G224" s="245"/>
      <c r="H224" s="245"/>
      <c r="I224" s="245"/>
      <c r="J224" s="246"/>
      <c r="K224" s="180" t="s">
        <v>71</v>
      </c>
      <c r="L224" s="181"/>
      <c r="M224" s="181"/>
      <c r="N224" s="181"/>
      <c r="O224" s="181"/>
      <c r="P224" s="181"/>
      <c r="Q224" s="181"/>
      <c r="R224" s="181"/>
      <c r="S224" s="181"/>
      <c r="T224" s="181"/>
      <c r="U224" s="181"/>
      <c r="V224" s="181"/>
      <c r="W224" s="181"/>
      <c r="X224" s="181"/>
      <c r="Y224" s="181"/>
      <c r="Z224" s="181"/>
      <c r="AA224" s="181"/>
      <c r="AB224" s="181"/>
      <c r="AC224" s="181"/>
      <c r="AD224" s="181"/>
      <c r="AE224" s="181"/>
      <c r="AF224" s="181"/>
      <c r="AG224" s="181"/>
      <c r="AH224" s="181"/>
      <c r="AI224" s="181"/>
      <c r="AJ224" s="181"/>
      <c r="AK224" s="181"/>
      <c r="AL224" s="181"/>
      <c r="AM224" s="181"/>
      <c r="AN224" s="181"/>
      <c r="AO224" s="181"/>
      <c r="AP224" s="181"/>
      <c r="AQ224" s="181"/>
      <c r="AR224" s="181"/>
      <c r="AS224" s="182"/>
      <c r="AT224" s="218" t="s">
        <v>226</v>
      </c>
      <c r="AU224" s="218"/>
      <c r="AV224" s="260" t="s">
        <v>226</v>
      </c>
      <c r="AW224" s="260"/>
      <c r="AX224" s="260" t="s">
        <v>226</v>
      </c>
      <c r="AY224" s="261"/>
      <c r="AZ224" s="101"/>
    </row>
    <row r="225" spans="1:52" ht="51" customHeight="1" x14ac:dyDescent="0.15">
      <c r="B225" s="321"/>
      <c r="C225" s="248"/>
      <c r="D225" s="248"/>
      <c r="E225" s="248"/>
      <c r="F225" s="248"/>
      <c r="G225" s="248"/>
      <c r="H225" s="248"/>
      <c r="I225" s="248"/>
      <c r="J225" s="249"/>
      <c r="K225" s="180" t="s">
        <v>70</v>
      </c>
      <c r="L225" s="181"/>
      <c r="M225" s="181"/>
      <c r="N225" s="181"/>
      <c r="O225" s="181"/>
      <c r="P225" s="181"/>
      <c r="Q225" s="181"/>
      <c r="R225" s="181"/>
      <c r="S225" s="181"/>
      <c r="T225" s="181"/>
      <c r="U225" s="181"/>
      <c r="V225" s="181"/>
      <c r="W225" s="181"/>
      <c r="X225" s="181"/>
      <c r="Y225" s="181"/>
      <c r="Z225" s="181"/>
      <c r="AA225" s="181"/>
      <c r="AB225" s="181"/>
      <c r="AC225" s="181"/>
      <c r="AD225" s="181"/>
      <c r="AE225" s="181"/>
      <c r="AF225" s="181"/>
      <c r="AG225" s="181"/>
      <c r="AH225" s="181"/>
      <c r="AI225" s="181"/>
      <c r="AJ225" s="181"/>
      <c r="AK225" s="181"/>
      <c r="AL225" s="181"/>
      <c r="AM225" s="181"/>
      <c r="AN225" s="181"/>
      <c r="AO225" s="181"/>
      <c r="AP225" s="181"/>
      <c r="AQ225" s="181"/>
      <c r="AR225" s="181"/>
      <c r="AS225" s="182"/>
      <c r="AT225" s="218" t="s">
        <v>226</v>
      </c>
      <c r="AU225" s="218"/>
      <c r="AV225" s="260" t="s">
        <v>226</v>
      </c>
      <c r="AW225" s="260"/>
      <c r="AX225" s="260" t="s">
        <v>226</v>
      </c>
      <c r="AY225" s="261"/>
      <c r="AZ225" s="101"/>
    </row>
    <row r="226" spans="1:52" ht="58.5" customHeight="1" x14ac:dyDescent="0.15">
      <c r="A226" s="25" t="s">
        <v>352</v>
      </c>
      <c r="B226" s="241" t="s">
        <v>560</v>
      </c>
      <c r="C226" s="242"/>
      <c r="D226" s="242"/>
      <c r="E226" s="242"/>
      <c r="F226" s="242"/>
      <c r="G226" s="242"/>
      <c r="H226" s="242"/>
      <c r="I226" s="242"/>
      <c r="J226" s="243"/>
      <c r="K226" s="180" t="s">
        <v>69</v>
      </c>
      <c r="L226" s="181"/>
      <c r="M226" s="181"/>
      <c r="N226" s="181"/>
      <c r="O226" s="181"/>
      <c r="P226" s="181"/>
      <c r="Q226" s="181"/>
      <c r="R226" s="181"/>
      <c r="S226" s="181"/>
      <c r="T226" s="181"/>
      <c r="U226" s="181"/>
      <c r="V226" s="181"/>
      <c r="W226" s="181"/>
      <c r="X226" s="181"/>
      <c r="Y226" s="181"/>
      <c r="Z226" s="181"/>
      <c r="AA226" s="181"/>
      <c r="AB226" s="181"/>
      <c r="AC226" s="181"/>
      <c r="AD226" s="181"/>
      <c r="AE226" s="181"/>
      <c r="AF226" s="181"/>
      <c r="AG226" s="181"/>
      <c r="AH226" s="181"/>
      <c r="AI226" s="181"/>
      <c r="AJ226" s="181"/>
      <c r="AK226" s="181"/>
      <c r="AL226" s="181"/>
      <c r="AM226" s="181"/>
      <c r="AN226" s="181"/>
      <c r="AO226" s="181"/>
      <c r="AP226" s="181"/>
      <c r="AQ226" s="181"/>
      <c r="AR226" s="181"/>
      <c r="AS226" s="182"/>
      <c r="AT226" s="218" t="s">
        <v>226</v>
      </c>
      <c r="AU226" s="218"/>
      <c r="AV226" s="260" t="s">
        <v>226</v>
      </c>
      <c r="AW226" s="260"/>
      <c r="AX226" s="260" t="s">
        <v>226</v>
      </c>
      <c r="AY226" s="261"/>
      <c r="AZ226" s="207"/>
    </row>
    <row r="227" spans="1:52" ht="63.75" customHeight="1" x14ac:dyDescent="0.15">
      <c r="A227" s="25" t="s">
        <v>352</v>
      </c>
      <c r="B227" s="198"/>
      <c r="C227" s="199"/>
      <c r="D227" s="199"/>
      <c r="E227" s="199"/>
      <c r="F227" s="199"/>
      <c r="G227" s="199"/>
      <c r="H227" s="199"/>
      <c r="I227" s="199"/>
      <c r="J227" s="200"/>
      <c r="K227" s="180" t="s">
        <v>68</v>
      </c>
      <c r="L227" s="181"/>
      <c r="M227" s="181"/>
      <c r="N227" s="181"/>
      <c r="O227" s="181"/>
      <c r="P227" s="181"/>
      <c r="Q227" s="181"/>
      <c r="R227" s="181"/>
      <c r="S227" s="181"/>
      <c r="T227" s="181"/>
      <c r="U227" s="181"/>
      <c r="V227" s="181"/>
      <c r="W227" s="181"/>
      <c r="X227" s="181"/>
      <c r="Y227" s="181"/>
      <c r="Z227" s="181"/>
      <c r="AA227" s="181"/>
      <c r="AB227" s="181"/>
      <c r="AC227" s="181"/>
      <c r="AD227" s="181"/>
      <c r="AE227" s="181"/>
      <c r="AF227" s="181"/>
      <c r="AG227" s="181"/>
      <c r="AH227" s="181"/>
      <c r="AI227" s="181"/>
      <c r="AJ227" s="181"/>
      <c r="AK227" s="181"/>
      <c r="AL227" s="181"/>
      <c r="AM227" s="181"/>
      <c r="AN227" s="181"/>
      <c r="AO227" s="181"/>
      <c r="AP227" s="181"/>
      <c r="AQ227" s="181"/>
      <c r="AR227" s="181"/>
      <c r="AS227" s="182"/>
      <c r="AT227" s="218" t="s">
        <v>226</v>
      </c>
      <c r="AU227" s="218"/>
      <c r="AV227" s="260" t="s">
        <v>226</v>
      </c>
      <c r="AW227" s="260"/>
      <c r="AX227" s="260" t="s">
        <v>226</v>
      </c>
      <c r="AY227" s="261"/>
      <c r="AZ227" s="208"/>
    </row>
    <row r="228" spans="1:52" ht="42" customHeight="1" x14ac:dyDescent="0.15">
      <c r="A228" s="25" t="s">
        <v>352</v>
      </c>
      <c r="B228" s="244"/>
      <c r="C228" s="245"/>
      <c r="D228" s="245"/>
      <c r="E228" s="245"/>
      <c r="F228" s="245"/>
      <c r="G228" s="245"/>
      <c r="H228" s="245"/>
      <c r="I228" s="245"/>
      <c r="J228" s="246"/>
      <c r="K228" s="180" t="s">
        <v>67</v>
      </c>
      <c r="L228" s="181"/>
      <c r="M228" s="181"/>
      <c r="N228" s="181"/>
      <c r="O228" s="181"/>
      <c r="P228" s="181"/>
      <c r="Q228" s="181"/>
      <c r="R228" s="181"/>
      <c r="S228" s="181"/>
      <c r="T228" s="181"/>
      <c r="U228" s="181"/>
      <c r="V228" s="181"/>
      <c r="W228" s="181"/>
      <c r="X228" s="181"/>
      <c r="Y228" s="181"/>
      <c r="Z228" s="181"/>
      <c r="AA228" s="181"/>
      <c r="AB228" s="181"/>
      <c r="AC228" s="181"/>
      <c r="AD228" s="181"/>
      <c r="AE228" s="181"/>
      <c r="AF228" s="181"/>
      <c r="AG228" s="181"/>
      <c r="AH228" s="181"/>
      <c r="AI228" s="181"/>
      <c r="AJ228" s="181"/>
      <c r="AK228" s="181"/>
      <c r="AL228" s="181"/>
      <c r="AM228" s="181"/>
      <c r="AN228" s="181"/>
      <c r="AO228" s="181"/>
      <c r="AP228" s="181"/>
      <c r="AQ228" s="181"/>
      <c r="AR228" s="181"/>
      <c r="AS228" s="182"/>
      <c r="AT228" s="218" t="s">
        <v>226</v>
      </c>
      <c r="AU228" s="218"/>
      <c r="AV228" s="260" t="s">
        <v>226</v>
      </c>
      <c r="AW228" s="260"/>
      <c r="AX228" s="260" t="s">
        <v>226</v>
      </c>
      <c r="AY228" s="261"/>
      <c r="AZ228" s="208"/>
    </row>
    <row r="229" spans="1:52" ht="41.25" customHeight="1" x14ac:dyDescent="0.15">
      <c r="A229" s="25" t="s">
        <v>352</v>
      </c>
      <c r="B229" s="244"/>
      <c r="C229" s="245"/>
      <c r="D229" s="245"/>
      <c r="E229" s="245"/>
      <c r="F229" s="245"/>
      <c r="G229" s="245"/>
      <c r="H229" s="245"/>
      <c r="I229" s="245"/>
      <c r="J229" s="246"/>
      <c r="K229" s="180" t="s">
        <v>66</v>
      </c>
      <c r="L229" s="181"/>
      <c r="M229" s="181"/>
      <c r="N229" s="181"/>
      <c r="O229" s="181"/>
      <c r="P229" s="181"/>
      <c r="Q229" s="181"/>
      <c r="R229" s="181"/>
      <c r="S229" s="181"/>
      <c r="T229" s="181"/>
      <c r="U229" s="181"/>
      <c r="V229" s="181"/>
      <c r="W229" s="181"/>
      <c r="X229" s="181"/>
      <c r="Y229" s="181"/>
      <c r="Z229" s="181"/>
      <c r="AA229" s="181"/>
      <c r="AB229" s="181"/>
      <c r="AC229" s="181"/>
      <c r="AD229" s="181"/>
      <c r="AE229" s="181"/>
      <c r="AF229" s="181"/>
      <c r="AG229" s="181"/>
      <c r="AH229" s="181"/>
      <c r="AI229" s="181"/>
      <c r="AJ229" s="181"/>
      <c r="AK229" s="181"/>
      <c r="AL229" s="181"/>
      <c r="AM229" s="181"/>
      <c r="AN229" s="181"/>
      <c r="AO229" s="181"/>
      <c r="AP229" s="181"/>
      <c r="AQ229" s="181"/>
      <c r="AR229" s="181"/>
      <c r="AS229" s="182"/>
      <c r="AT229" s="218" t="s">
        <v>226</v>
      </c>
      <c r="AU229" s="218"/>
      <c r="AV229" s="260" t="s">
        <v>226</v>
      </c>
      <c r="AW229" s="260"/>
      <c r="AX229" s="260" t="s">
        <v>226</v>
      </c>
      <c r="AY229" s="261"/>
      <c r="AZ229" s="208"/>
    </row>
    <row r="230" spans="1:52" ht="47.25" customHeight="1" x14ac:dyDescent="0.15">
      <c r="A230" s="25" t="s">
        <v>352</v>
      </c>
      <c r="B230" s="244"/>
      <c r="C230" s="245"/>
      <c r="D230" s="245"/>
      <c r="E230" s="245"/>
      <c r="F230" s="245"/>
      <c r="G230" s="245"/>
      <c r="H230" s="245"/>
      <c r="I230" s="245"/>
      <c r="J230" s="246"/>
      <c r="K230" s="180" t="s">
        <v>65</v>
      </c>
      <c r="L230" s="181"/>
      <c r="M230" s="181"/>
      <c r="N230" s="181"/>
      <c r="O230" s="181"/>
      <c r="P230" s="181"/>
      <c r="Q230" s="181"/>
      <c r="R230" s="181"/>
      <c r="S230" s="181"/>
      <c r="T230" s="181"/>
      <c r="U230" s="181"/>
      <c r="V230" s="181"/>
      <c r="W230" s="181"/>
      <c r="X230" s="181"/>
      <c r="Y230" s="181"/>
      <c r="Z230" s="181"/>
      <c r="AA230" s="181"/>
      <c r="AB230" s="181"/>
      <c r="AC230" s="181"/>
      <c r="AD230" s="181"/>
      <c r="AE230" s="181"/>
      <c r="AF230" s="181"/>
      <c r="AG230" s="181"/>
      <c r="AH230" s="181"/>
      <c r="AI230" s="181"/>
      <c r="AJ230" s="181"/>
      <c r="AK230" s="181"/>
      <c r="AL230" s="181"/>
      <c r="AM230" s="181"/>
      <c r="AN230" s="181"/>
      <c r="AO230" s="181"/>
      <c r="AP230" s="181"/>
      <c r="AQ230" s="181"/>
      <c r="AR230" s="181"/>
      <c r="AS230" s="182"/>
      <c r="AT230" s="218" t="s">
        <v>226</v>
      </c>
      <c r="AU230" s="218"/>
      <c r="AV230" s="260" t="s">
        <v>226</v>
      </c>
      <c r="AW230" s="260"/>
      <c r="AX230" s="260" t="s">
        <v>226</v>
      </c>
      <c r="AY230" s="261"/>
      <c r="AZ230" s="214"/>
    </row>
    <row r="231" spans="1:52" ht="50.25" customHeight="1" x14ac:dyDescent="0.15">
      <c r="A231" s="25" t="s">
        <v>352</v>
      </c>
      <c r="B231" s="321"/>
      <c r="C231" s="248"/>
      <c r="D231" s="248"/>
      <c r="E231" s="248"/>
      <c r="F231" s="248"/>
      <c r="G231" s="248"/>
      <c r="H231" s="248"/>
      <c r="I231" s="248"/>
      <c r="J231" s="249"/>
      <c r="K231" s="180" t="s">
        <v>64</v>
      </c>
      <c r="L231" s="181"/>
      <c r="M231" s="181"/>
      <c r="N231" s="181"/>
      <c r="O231" s="181"/>
      <c r="P231" s="181"/>
      <c r="Q231" s="181"/>
      <c r="R231" s="181"/>
      <c r="S231" s="181"/>
      <c r="T231" s="181"/>
      <c r="U231" s="181"/>
      <c r="V231" s="181"/>
      <c r="W231" s="181"/>
      <c r="X231" s="181"/>
      <c r="Y231" s="181"/>
      <c r="Z231" s="181"/>
      <c r="AA231" s="181"/>
      <c r="AB231" s="181"/>
      <c r="AC231" s="181"/>
      <c r="AD231" s="181"/>
      <c r="AE231" s="181"/>
      <c r="AF231" s="181"/>
      <c r="AG231" s="181"/>
      <c r="AH231" s="181"/>
      <c r="AI231" s="181"/>
      <c r="AJ231" s="181"/>
      <c r="AK231" s="181"/>
      <c r="AL231" s="181"/>
      <c r="AM231" s="181"/>
      <c r="AN231" s="181"/>
      <c r="AO231" s="181"/>
      <c r="AP231" s="181"/>
      <c r="AQ231" s="181"/>
      <c r="AR231" s="181"/>
      <c r="AS231" s="182"/>
      <c r="AT231" s="218" t="s">
        <v>226</v>
      </c>
      <c r="AU231" s="218"/>
      <c r="AV231" s="260" t="s">
        <v>226</v>
      </c>
      <c r="AW231" s="260"/>
      <c r="AX231" s="260" t="s">
        <v>226</v>
      </c>
      <c r="AY231" s="261"/>
      <c r="AZ231" s="215"/>
    </row>
    <row r="232" spans="1:52" ht="99" customHeight="1" x14ac:dyDescent="0.15">
      <c r="A232" s="25" t="s">
        <v>352</v>
      </c>
      <c r="B232" s="241" t="s">
        <v>561</v>
      </c>
      <c r="C232" s="242"/>
      <c r="D232" s="242"/>
      <c r="E232" s="242"/>
      <c r="F232" s="242"/>
      <c r="G232" s="242"/>
      <c r="H232" s="242"/>
      <c r="I232" s="242"/>
      <c r="J232" s="243"/>
      <c r="K232" s="180" t="s">
        <v>63</v>
      </c>
      <c r="L232" s="181"/>
      <c r="M232" s="181"/>
      <c r="N232" s="181"/>
      <c r="O232" s="181"/>
      <c r="P232" s="181"/>
      <c r="Q232" s="181"/>
      <c r="R232" s="181"/>
      <c r="S232" s="181"/>
      <c r="T232" s="181"/>
      <c r="U232" s="181"/>
      <c r="V232" s="181"/>
      <c r="W232" s="181"/>
      <c r="X232" s="181"/>
      <c r="Y232" s="181"/>
      <c r="Z232" s="181"/>
      <c r="AA232" s="181"/>
      <c r="AB232" s="181"/>
      <c r="AC232" s="181"/>
      <c r="AD232" s="181"/>
      <c r="AE232" s="181"/>
      <c r="AF232" s="181"/>
      <c r="AG232" s="181"/>
      <c r="AH232" s="181"/>
      <c r="AI232" s="181"/>
      <c r="AJ232" s="181"/>
      <c r="AK232" s="181"/>
      <c r="AL232" s="181"/>
      <c r="AM232" s="181"/>
      <c r="AN232" s="181"/>
      <c r="AO232" s="181"/>
      <c r="AP232" s="181"/>
      <c r="AQ232" s="181"/>
      <c r="AR232" s="181"/>
      <c r="AS232" s="182"/>
      <c r="AT232" s="218" t="s">
        <v>226</v>
      </c>
      <c r="AU232" s="218"/>
      <c r="AV232" s="260" t="s">
        <v>226</v>
      </c>
      <c r="AW232" s="260"/>
      <c r="AX232" s="260" t="s">
        <v>226</v>
      </c>
      <c r="AY232" s="261"/>
      <c r="AZ232" s="207"/>
    </row>
    <row r="233" spans="1:52" ht="54.6" customHeight="1" x14ac:dyDescent="0.15">
      <c r="A233" s="25" t="s">
        <v>352</v>
      </c>
      <c r="B233" s="198"/>
      <c r="C233" s="199"/>
      <c r="D233" s="199"/>
      <c r="E233" s="199"/>
      <c r="F233" s="199"/>
      <c r="G233" s="199"/>
      <c r="H233" s="199"/>
      <c r="I233" s="199"/>
      <c r="J233" s="200"/>
      <c r="K233" s="180" t="s">
        <v>543</v>
      </c>
      <c r="L233" s="181"/>
      <c r="M233" s="181"/>
      <c r="N233" s="181"/>
      <c r="O233" s="181"/>
      <c r="P233" s="181"/>
      <c r="Q233" s="181"/>
      <c r="R233" s="181"/>
      <c r="S233" s="181"/>
      <c r="T233" s="181"/>
      <c r="U233" s="181"/>
      <c r="V233" s="181"/>
      <c r="W233" s="181"/>
      <c r="X233" s="181"/>
      <c r="Y233" s="181"/>
      <c r="Z233" s="181"/>
      <c r="AA233" s="181"/>
      <c r="AB233" s="181"/>
      <c r="AC233" s="181"/>
      <c r="AD233" s="181"/>
      <c r="AE233" s="181"/>
      <c r="AF233" s="181"/>
      <c r="AG233" s="181"/>
      <c r="AH233" s="181"/>
      <c r="AI233" s="181"/>
      <c r="AJ233" s="181"/>
      <c r="AK233" s="181"/>
      <c r="AL233" s="181"/>
      <c r="AM233" s="181"/>
      <c r="AN233" s="181"/>
      <c r="AO233" s="181"/>
      <c r="AP233" s="181"/>
      <c r="AQ233" s="181"/>
      <c r="AR233" s="181"/>
      <c r="AS233" s="182"/>
      <c r="AT233" s="218" t="s">
        <v>226</v>
      </c>
      <c r="AU233" s="218"/>
      <c r="AV233" s="260" t="s">
        <v>226</v>
      </c>
      <c r="AW233" s="260"/>
      <c r="AX233" s="260" t="s">
        <v>226</v>
      </c>
      <c r="AY233" s="261"/>
      <c r="AZ233" s="208"/>
    </row>
    <row r="234" spans="1:52" ht="45.75" customHeight="1" x14ac:dyDescent="0.15">
      <c r="A234" s="25" t="s">
        <v>352</v>
      </c>
      <c r="B234" s="244"/>
      <c r="C234" s="245"/>
      <c r="D234" s="245"/>
      <c r="E234" s="245"/>
      <c r="F234" s="245"/>
      <c r="G234" s="245"/>
      <c r="H234" s="245"/>
      <c r="I234" s="245"/>
      <c r="J234" s="246"/>
      <c r="K234" s="180" t="s">
        <v>62</v>
      </c>
      <c r="L234" s="181"/>
      <c r="M234" s="181"/>
      <c r="N234" s="181"/>
      <c r="O234" s="181"/>
      <c r="P234" s="181"/>
      <c r="Q234" s="181"/>
      <c r="R234" s="181"/>
      <c r="S234" s="181"/>
      <c r="T234" s="181"/>
      <c r="U234" s="181"/>
      <c r="V234" s="181"/>
      <c r="W234" s="181"/>
      <c r="X234" s="181"/>
      <c r="Y234" s="181"/>
      <c r="Z234" s="181"/>
      <c r="AA234" s="181"/>
      <c r="AB234" s="181"/>
      <c r="AC234" s="181"/>
      <c r="AD234" s="181"/>
      <c r="AE234" s="181"/>
      <c r="AF234" s="181"/>
      <c r="AG234" s="181"/>
      <c r="AH234" s="181"/>
      <c r="AI234" s="181"/>
      <c r="AJ234" s="181"/>
      <c r="AK234" s="181"/>
      <c r="AL234" s="181"/>
      <c r="AM234" s="181"/>
      <c r="AN234" s="181"/>
      <c r="AO234" s="181"/>
      <c r="AP234" s="181"/>
      <c r="AQ234" s="181"/>
      <c r="AR234" s="181"/>
      <c r="AS234" s="182"/>
      <c r="AT234" s="218" t="s">
        <v>226</v>
      </c>
      <c r="AU234" s="218"/>
      <c r="AV234" s="260" t="s">
        <v>226</v>
      </c>
      <c r="AW234" s="260"/>
      <c r="AX234" s="260" t="s">
        <v>226</v>
      </c>
      <c r="AY234" s="261"/>
      <c r="AZ234" s="208"/>
    </row>
    <row r="235" spans="1:52" ht="58.5" customHeight="1" x14ac:dyDescent="0.15">
      <c r="A235" s="25" t="s">
        <v>352</v>
      </c>
      <c r="B235" s="321"/>
      <c r="C235" s="248"/>
      <c r="D235" s="248"/>
      <c r="E235" s="248"/>
      <c r="F235" s="248"/>
      <c r="G235" s="248"/>
      <c r="H235" s="248"/>
      <c r="I235" s="248"/>
      <c r="J235" s="249"/>
      <c r="K235" s="180" t="s">
        <v>61</v>
      </c>
      <c r="L235" s="181"/>
      <c r="M235" s="181"/>
      <c r="N235" s="181"/>
      <c r="O235" s="181"/>
      <c r="P235" s="181"/>
      <c r="Q235" s="181"/>
      <c r="R235" s="181"/>
      <c r="S235" s="181"/>
      <c r="T235" s="181"/>
      <c r="U235" s="181"/>
      <c r="V235" s="181"/>
      <c r="W235" s="181"/>
      <c r="X235" s="181"/>
      <c r="Y235" s="181"/>
      <c r="Z235" s="181"/>
      <c r="AA235" s="181"/>
      <c r="AB235" s="181"/>
      <c r="AC235" s="181"/>
      <c r="AD235" s="181"/>
      <c r="AE235" s="181"/>
      <c r="AF235" s="181"/>
      <c r="AG235" s="181"/>
      <c r="AH235" s="181"/>
      <c r="AI235" s="181"/>
      <c r="AJ235" s="181"/>
      <c r="AK235" s="181"/>
      <c r="AL235" s="181"/>
      <c r="AM235" s="181"/>
      <c r="AN235" s="181"/>
      <c r="AO235" s="181"/>
      <c r="AP235" s="181"/>
      <c r="AQ235" s="181"/>
      <c r="AR235" s="181"/>
      <c r="AS235" s="182"/>
      <c r="AT235" s="218" t="s">
        <v>226</v>
      </c>
      <c r="AU235" s="218"/>
      <c r="AV235" s="260" t="s">
        <v>226</v>
      </c>
      <c r="AW235" s="260"/>
      <c r="AX235" s="260" t="s">
        <v>226</v>
      </c>
      <c r="AY235" s="261"/>
      <c r="AZ235" s="209"/>
    </row>
    <row r="236" spans="1:52" ht="36" customHeight="1" x14ac:dyDescent="0.15">
      <c r="A236" s="25" t="s">
        <v>352</v>
      </c>
      <c r="B236" s="241" t="s">
        <v>509</v>
      </c>
      <c r="C236" s="242"/>
      <c r="D236" s="242"/>
      <c r="E236" s="242"/>
      <c r="F236" s="242"/>
      <c r="G236" s="242"/>
      <c r="H236" s="242"/>
      <c r="I236" s="242"/>
      <c r="J236" s="243"/>
      <c r="K236" s="180" t="s">
        <v>60</v>
      </c>
      <c r="L236" s="181"/>
      <c r="M236" s="181"/>
      <c r="N236" s="181"/>
      <c r="O236" s="181"/>
      <c r="P236" s="181"/>
      <c r="Q236" s="181"/>
      <c r="R236" s="181"/>
      <c r="S236" s="181"/>
      <c r="T236" s="181"/>
      <c r="U236" s="181"/>
      <c r="V236" s="181"/>
      <c r="W236" s="181"/>
      <c r="X236" s="181"/>
      <c r="Y236" s="181"/>
      <c r="Z236" s="181"/>
      <c r="AA236" s="181"/>
      <c r="AB236" s="181"/>
      <c r="AC236" s="181"/>
      <c r="AD236" s="181"/>
      <c r="AE236" s="181"/>
      <c r="AF236" s="181"/>
      <c r="AG236" s="181"/>
      <c r="AH236" s="181"/>
      <c r="AI236" s="181"/>
      <c r="AJ236" s="181"/>
      <c r="AK236" s="181"/>
      <c r="AL236" s="181"/>
      <c r="AM236" s="181"/>
      <c r="AN236" s="181"/>
      <c r="AO236" s="181"/>
      <c r="AP236" s="181"/>
      <c r="AQ236" s="181"/>
      <c r="AR236" s="181"/>
      <c r="AS236" s="182"/>
      <c r="AT236" s="218" t="s">
        <v>226</v>
      </c>
      <c r="AU236" s="218"/>
      <c r="AV236" s="260" t="s">
        <v>226</v>
      </c>
      <c r="AW236" s="260"/>
      <c r="AX236" s="260" t="s">
        <v>226</v>
      </c>
      <c r="AY236" s="261"/>
      <c r="AZ236" s="100"/>
    </row>
    <row r="237" spans="1:52" ht="39.75" customHeight="1" x14ac:dyDescent="0.15">
      <c r="A237" s="25" t="s">
        <v>352</v>
      </c>
      <c r="B237" s="198"/>
      <c r="C237" s="199"/>
      <c r="D237" s="199"/>
      <c r="E237" s="199"/>
      <c r="F237" s="199"/>
      <c r="G237" s="199"/>
      <c r="H237" s="199"/>
      <c r="I237" s="199"/>
      <c r="J237" s="200"/>
      <c r="K237" s="180" t="s">
        <v>59</v>
      </c>
      <c r="L237" s="181"/>
      <c r="M237" s="181"/>
      <c r="N237" s="181"/>
      <c r="O237" s="181"/>
      <c r="P237" s="181"/>
      <c r="Q237" s="181"/>
      <c r="R237" s="181"/>
      <c r="S237" s="181"/>
      <c r="T237" s="181"/>
      <c r="U237" s="181"/>
      <c r="V237" s="181"/>
      <c r="W237" s="181"/>
      <c r="X237" s="181"/>
      <c r="Y237" s="181"/>
      <c r="Z237" s="181"/>
      <c r="AA237" s="181"/>
      <c r="AB237" s="181"/>
      <c r="AC237" s="181"/>
      <c r="AD237" s="181"/>
      <c r="AE237" s="181"/>
      <c r="AF237" s="181"/>
      <c r="AG237" s="181"/>
      <c r="AH237" s="181"/>
      <c r="AI237" s="181"/>
      <c r="AJ237" s="181"/>
      <c r="AK237" s="181"/>
      <c r="AL237" s="181"/>
      <c r="AM237" s="181"/>
      <c r="AN237" s="181"/>
      <c r="AO237" s="181"/>
      <c r="AP237" s="181"/>
      <c r="AQ237" s="181"/>
      <c r="AR237" s="181"/>
      <c r="AS237" s="182"/>
      <c r="AT237" s="218" t="s">
        <v>226</v>
      </c>
      <c r="AU237" s="218"/>
      <c r="AV237" s="260" t="s">
        <v>226</v>
      </c>
      <c r="AW237" s="260"/>
      <c r="AX237" s="260" t="s">
        <v>226</v>
      </c>
      <c r="AY237" s="261"/>
      <c r="AZ237" s="100"/>
    </row>
    <row r="238" spans="1:52" ht="36" customHeight="1" x14ac:dyDescent="0.15">
      <c r="A238" s="25" t="s">
        <v>352</v>
      </c>
      <c r="B238" s="244"/>
      <c r="C238" s="245"/>
      <c r="D238" s="245"/>
      <c r="E238" s="245"/>
      <c r="F238" s="245"/>
      <c r="G238" s="245"/>
      <c r="H238" s="245"/>
      <c r="I238" s="245"/>
      <c r="J238" s="246"/>
      <c r="K238" s="180" t="s">
        <v>58</v>
      </c>
      <c r="L238" s="181"/>
      <c r="M238" s="181"/>
      <c r="N238" s="181"/>
      <c r="O238" s="181"/>
      <c r="P238" s="181"/>
      <c r="Q238" s="181"/>
      <c r="R238" s="181"/>
      <c r="S238" s="181"/>
      <c r="T238" s="181"/>
      <c r="U238" s="181"/>
      <c r="V238" s="181"/>
      <c r="W238" s="181"/>
      <c r="X238" s="181"/>
      <c r="Y238" s="181"/>
      <c r="Z238" s="181"/>
      <c r="AA238" s="181"/>
      <c r="AB238" s="181"/>
      <c r="AC238" s="181"/>
      <c r="AD238" s="181"/>
      <c r="AE238" s="181"/>
      <c r="AF238" s="181"/>
      <c r="AG238" s="181"/>
      <c r="AH238" s="181"/>
      <c r="AI238" s="181"/>
      <c r="AJ238" s="181"/>
      <c r="AK238" s="181"/>
      <c r="AL238" s="181"/>
      <c r="AM238" s="181"/>
      <c r="AN238" s="181"/>
      <c r="AO238" s="181"/>
      <c r="AP238" s="181"/>
      <c r="AQ238" s="181"/>
      <c r="AR238" s="181"/>
      <c r="AS238" s="182"/>
      <c r="AT238" s="218" t="s">
        <v>226</v>
      </c>
      <c r="AU238" s="218"/>
      <c r="AV238" s="260" t="s">
        <v>226</v>
      </c>
      <c r="AW238" s="260"/>
      <c r="AX238" s="260" t="s">
        <v>226</v>
      </c>
      <c r="AY238" s="261"/>
      <c r="AZ238" s="101"/>
    </row>
    <row r="239" spans="1:52" ht="27.75" customHeight="1" x14ac:dyDescent="0.15">
      <c r="A239" s="25" t="s">
        <v>352</v>
      </c>
      <c r="B239" s="244"/>
      <c r="C239" s="245"/>
      <c r="D239" s="245"/>
      <c r="E239" s="245"/>
      <c r="F239" s="245"/>
      <c r="G239" s="245"/>
      <c r="H239" s="245"/>
      <c r="I239" s="245"/>
      <c r="J239" s="246"/>
      <c r="K239" s="247" t="s">
        <v>57</v>
      </c>
      <c r="L239" s="248"/>
      <c r="M239" s="248"/>
      <c r="N239" s="248"/>
      <c r="O239" s="248"/>
      <c r="P239" s="248"/>
      <c r="Q239" s="248"/>
      <c r="R239" s="248"/>
      <c r="S239" s="248"/>
      <c r="T239" s="248"/>
      <c r="U239" s="248"/>
      <c r="V239" s="248"/>
      <c r="W239" s="248"/>
      <c r="X239" s="248"/>
      <c r="Y239" s="248"/>
      <c r="Z239" s="248"/>
      <c r="AA239" s="248"/>
      <c r="AB239" s="248"/>
      <c r="AC239" s="248"/>
      <c r="AD239" s="248"/>
      <c r="AE239" s="248"/>
      <c r="AF239" s="248"/>
      <c r="AG239" s="248"/>
      <c r="AH239" s="248"/>
      <c r="AI239" s="248"/>
      <c r="AJ239" s="248"/>
      <c r="AK239" s="248"/>
      <c r="AL239" s="248"/>
      <c r="AM239" s="248"/>
      <c r="AN239" s="248"/>
      <c r="AO239" s="248"/>
      <c r="AP239" s="248"/>
      <c r="AQ239" s="248"/>
      <c r="AR239" s="248"/>
      <c r="AS239" s="249"/>
      <c r="AT239" s="218" t="s">
        <v>226</v>
      </c>
      <c r="AU239" s="218"/>
      <c r="AV239" s="260" t="s">
        <v>226</v>
      </c>
      <c r="AW239" s="260"/>
      <c r="AX239" s="260" t="s">
        <v>226</v>
      </c>
      <c r="AY239" s="261"/>
      <c r="AZ239" s="101"/>
    </row>
    <row r="240" spans="1:52" ht="36" customHeight="1" x14ac:dyDescent="0.15">
      <c r="A240" s="25" t="s">
        <v>352</v>
      </c>
      <c r="B240" s="244"/>
      <c r="C240" s="245"/>
      <c r="D240" s="245"/>
      <c r="E240" s="245"/>
      <c r="F240" s="245"/>
      <c r="G240" s="245"/>
      <c r="H240" s="245"/>
      <c r="I240" s="245"/>
      <c r="J240" s="246"/>
      <c r="K240" s="180" t="s">
        <v>56</v>
      </c>
      <c r="L240" s="181"/>
      <c r="M240" s="181"/>
      <c r="N240" s="181"/>
      <c r="O240" s="181"/>
      <c r="P240" s="181"/>
      <c r="Q240" s="181"/>
      <c r="R240" s="181"/>
      <c r="S240" s="181"/>
      <c r="T240" s="181"/>
      <c r="U240" s="181"/>
      <c r="V240" s="181"/>
      <c r="W240" s="181"/>
      <c r="X240" s="181"/>
      <c r="Y240" s="181"/>
      <c r="Z240" s="181"/>
      <c r="AA240" s="181"/>
      <c r="AB240" s="181"/>
      <c r="AC240" s="181"/>
      <c r="AD240" s="181"/>
      <c r="AE240" s="181"/>
      <c r="AF240" s="181"/>
      <c r="AG240" s="181"/>
      <c r="AH240" s="181"/>
      <c r="AI240" s="181"/>
      <c r="AJ240" s="181"/>
      <c r="AK240" s="181"/>
      <c r="AL240" s="181"/>
      <c r="AM240" s="181"/>
      <c r="AN240" s="181"/>
      <c r="AO240" s="181"/>
      <c r="AP240" s="181"/>
      <c r="AQ240" s="181"/>
      <c r="AR240" s="181"/>
      <c r="AS240" s="182"/>
      <c r="AT240" s="218" t="s">
        <v>226</v>
      </c>
      <c r="AU240" s="218"/>
      <c r="AV240" s="260" t="s">
        <v>226</v>
      </c>
      <c r="AW240" s="260"/>
      <c r="AX240" s="260" t="s">
        <v>226</v>
      </c>
      <c r="AY240" s="261"/>
      <c r="AZ240" s="101"/>
    </row>
    <row r="241" spans="1:54" ht="27.75" customHeight="1" x14ac:dyDescent="0.15">
      <c r="A241" s="25" t="s">
        <v>352</v>
      </c>
      <c r="B241" s="198"/>
      <c r="C241" s="199"/>
      <c r="D241" s="199"/>
      <c r="E241" s="199"/>
      <c r="F241" s="199"/>
      <c r="G241" s="199"/>
      <c r="H241" s="199"/>
      <c r="I241" s="199"/>
      <c r="J241" s="200"/>
      <c r="K241" s="180" t="s">
        <v>307</v>
      </c>
      <c r="L241" s="181"/>
      <c r="M241" s="181"/>
      <c r="N241" s="181"/>
      <c r="O241" s="181"/>
      <c r="P241" s="181"/>
      <c r="Q241" s="181"/>
      <c r="R241" s="181"/>
      <c r="S241" s="181"/>
      <c r="T241" s="181"/>
      <c r="U241" s="181"/>
      <c r="V241" s="181"/>
      <c r="W241" s="181"/>
      <c r="X241" s="181"/>
      <c r="Y241" s="181"/>
      <c r="Z241" s="181"/>
      <c r="AA241" s="181"/>
      <c r="AB241" s="181"/>
      <c r="AC241" s="181"/>
      <c r="AD241" s="181"/>
      <c r="AE241" s="181"/>
      <c r="AF241" s="181"/>
      <c r="AG241" s="181"/>
      <c r="AH241" s="181"/>
      <c r="AI241" s="181"/>
      <c r="AJ241" s="181"/>
      <c r="AK241" s="181"/>
      <c r="AL241" s="181"/>
      <c r="AM241" s="181"/>
      <c r="AN241" s="181"/>
      <c r="AO241" s="181"/>
      <c r="AP241" s="181"/>
      <c r="AQ241" s="181"/>
      <c r="AR241" s="181"/>
      <c r="AS241" s="182"/>
      <c r="AT241" s="218" t="s">
        <v>226</v>
      </c>
      <c r="AU241" s="218"/>
      <c r="AV241" s="260" t="s">
        <v>226</v>
      </c>
      <c r="AW241" s="260"/>
      <c r="AX241" s="260" t="s">
        <v>226</v>
      </c>
      <c r="AY241" s="261"/>
      <c r="AZ241" s="101"/>
    </row>
    <row r="242" spans="1:54" ht="36" customHeight="1" x14ac:dyDescent="0.15">
      <c r="A242" s="25" t="s">
        <v>352</v>
      </c>
      <c r="B242" s="198"/>
      <c r="C242" s="199"/>
      <c r="D242" s="199"/>
      <c r="E242" s="199"/>
      <c r="F242" s="199"/>
      <c r="G242" s="199"/>
      <c r="H242" s="199"/>
      <c r="I242" s="199"/>
      <c r="J242" s="200"/>
      <c r="K242" s="265" t="s">
        <v>55</v>
      </c>
      <c r="L242" s="266"/>
      <c r="M242" s="266"/>
      <c r="N242" s="266"/>
      <c r="O242" s="266"/>
      <c r="P242" s="266"/>
      <c r="Q242" s="266"/>
      <c r="R242" s="266"/>
      <c r="S242" s="266"/>
      <c r="T242" s="266"/>
      <c r="U242" s="266"/>
      <c r="V242" s="266"/>
      <c r="W242" s="266"/>
      <c r="X242" s="266"/>
      <c r="Y242" s="266"/>
      <c r="Z242" s="266"/>
      <c r="AA242" s="266"/>
      <c r="AB242" s="266"/>
      <c r="AC242" s="266"/>
      <c r="AD242" s="266"/>
      <c r="AE242" s="266"/>
      <c r="AF242" s="266"/>
      <c r="AG242" s="266"/>
      <c r="AH242" s="266"/>
      <c r="AI242" s="266"/>
      <c r="AJ242" s="266"/>
      <c r="AK242" s="266"/>
      <c r="AL242" s="266"/>
      <c r="AM242" s="266"/>
      <c r="AN242" s="266"/>
      <c r="AO242" s="266"/>
      <c r="AP242" s="266"/>
      <c r="AQ242" s="266"/>
      <c r="AR242" s="266"/>
      <c r="AS242" s="267"/>
      <c r="AT242" s="260" t="s">
        <v>226</v>
      </c>
      <c r="AU242" s="260"/>
      <c r="AV242" s="260" t="s">
        <v>226</v>
      </c>
      <c r="AW242" s="260"/>
      <c r="AX242" s="260" t="s">
        <v>226</v>
      </c>
      <c r="AY242" s="261"/>
      <c r="AZ242" s="101"/>
    </row>
    <row r="243" spans="1:54" ht="62.25" customHeight="1" x14ac:dyDescent="0.15">
      <c r="A243" s="25" t="s">
        <v>352</v>
      </c>
      <c r="B243" s="294" t="s">
        <v>510</v>
      </c>
      <c r="C243" s="295"/>
      <c r="D243" s="295"/>
      <c r="E243" s="295"/>
      <c r="F243" s="295"/>
      <c r="G243" s="295"/>
      <c r="H243" s="295"/>
      <c r="I243" s="295"/>
      <c r="J243" s="296"/>
      <c r="K243" s="305" t="s">
        <v>54</v>
      </c>
      <c r="L243" s="306"/>
      <c r="M243" s="306"/>
      <c r="N243" s="306"/>
      <c r="O243" s="306"/>
      <c r="P243" s="306"/>
      <c r="Q243" s="306"/>
      <c r="R243" s="306"/>
      <c r="S243" s="306"/>
      <c r="T243" s="306"/>
      <c r="U243" s="306"/>
      <c r="V243" s="306"/>
      <c r="W243" s="306"/>
      <c r="X243" s="306"/>
      <c r="Y243" s="306"/>
      <c r="Z243" s="306"/>
      <c r="AA243" s="306"/>
      <c r="AB243" s="306"/>
      <c r="AC243" s="306"/>
      <c r="AD243" s="306"/>
      <c r="AE243" s="306"/>
      <c r="AF243" s="306"/>
      <c r="AG243" s="306"/>
      <c r="AH243" s="306"/>
      <c r="AI243" s="306"/>
      <c r="AJ243" s="306"/>
      <c r="AK243" s="306"/>
      <c r="AL243" s="306"/>
      <c r="AM243" s="306"/>
      <c r="AN243" s="306"/>
      <c r="AO243" s="306"/>
      <c r="AP243" s="306"/>
      <c r="AQ243" s="306"/>
      <c r="AR243" s="306"/>
      <c r="AS243" s="307"/>
      <c r="AT243" s="268" t="s">
        <v>226</v>
      </c>
      <c r="AU243" s="268"/>
      <c r="AV243" s="268" t="s">
        <v>226</v>
      </c>
      <c r="AW243" s="268"/>
      <c r="AX243" s="268" t="s">
        <v>226</v>
      </c>
      <c r="AY243" s="287"/>
      <c r="AZ243" s="103"/>
    </row>
    <row r="244" spans="1:54" ht="57.75" customHeight="1" x14ac:dyDescent="0.15">
      <c r="A244" s="25" t="s">
        <v>352</v>
      </c>
      <c r="B244" s="284"/>
      <c r="C244" s="285"/>
      <c r="D244" s="285"/>
      <c r="E244" s="285"/>
      <c r="F244" s="285"/>
      <c r="G244" s="285"/>
      <c r="H244" s="285"/>
      <c r="I244" s="285"/>
      <c r="J244" s="286"/>
      <c r="K244" s="305" t="s">
        <v>53</v>
      </c>
      <c r="L244" s="306"/>
      <c r="M244" s="306"/>
      <c r="N244" s="306"/>
      <c r="O244" s="306"/>
      <c r="P244" s="306"/>
      <c r="Q244" s="306"/>
      <c r="R244" s="306"/>
      <c r="S244" s="306"/>
      <c r="T244" s="306"/>
      <c r="U244" s="306"/>
      <c r="V244" s="306"/>
      <c r="W244" s="306"/>
      <c r="X244" s="306"/>
      <c r="Y244" s="306"/>
      <c r="Z244" s="306"/>
      <c r="AA244" s="306"/>
      <c r="AB244" s="306"/>
      <c r="AC244" s="306"/>
      <c r="AD244" s="306"/>
      <c r="AE244" s="306"/>
      <c r="AF244" s="306"/>
      <c r="AG244" s="306"/>
      <c r="AH244" s="306"/>
      <c r="AI244" s="306"/>
      <c r="AJ244" s="306"/>
      <c r="AK244" s="306"/>
      <c r="AL244" s="306"/>
      <c r="AM244" s="306"/>
      <c r="AN244" s="306"/>
      <c r="AO244" s="306"/>
      <c r="AP244" s="306"/>
      <c r="AQ244" s="306"/>
      <c r="AR244" s="306"/>
      <c r="AS244" s="307"/>
      <c r="AT244" s="268" t="s">
        <v>226</v>
      </c>
      <c r="AU244" s="268"/>
      <c r="AV244" s="268" t="s">
        <v>226</v>
      </c>
      <c r="AW244" s="268"/>
      <c r="AX244" s="268" t="s">
        <v>226</v>
      </c>
      <c r="AY244" s="287"/>
      <c r="AZ244" s="103"/>
      <c r="BA244" s="2"/>
      <c r="BB244" s="2"/>
    </row>
    <row r="245" spans="1:54" ht="36" customHeight="1" x14ac:dyDescent="0.15">
      <c r="A245" s="25" t="s">
        <v>352</v>
      </c>
      <c r="B245" s="302"/>
      <c r="C245" s="303"/>
      <c r="D245" s="303"/>
      <c r="E245" s="303"/>
      <c r="F245" s="303"/>
      <c r="G245" s="303"/>
      <c r="H245" s="303"/>
      <c r="I245" s="303"/>
      <c r="J245" s="304"/>
      <c r="K245" s="305" t="s">
        <v>52</v>
      </c>
      <c r="L245" s="306"/>
      <c r="M245" s="306"/>
      <c r="N245" s="306"/>
      <c r="O245" s="306"/>
      <c r="P245" s="306"/>
      <c r="Q245" s="306"/>
      <c r="R245" s="306"/>
      <c r="S245" s="306"/>
      <c r="T245" s="306"/>
      <c r="U245" s="306"/>
      <c r="V245" s="306"/>
      <c r="W245" s="306"/>
      <c r="X245" s="306"/>
      <c r="Y245" s="306"/>
      <c r="Z245" s="306"/>
      <c r="AA245" s="306"/>
      <c r="AB245" s="306"/>
      <c r="AC245" s="306"/>
      <c r="AD245" s="306"/>
      <c r="AE245" s="306"/>
      <c r="AF245" s="306"/>
      <c r="AG245" s="306"/>
      <c r="AH245" s="306"/>
      <c r="AI245" s="306"/>
      <c r="AJ245" s="306"/>
      <c r="AK245" s="306"/>
      <c r="AL245" s="306"/>
      <c r="AM245" s="306"/>
      <c r="AN245" s="306"/>
      <c r="AO245" s="306"/>
      <c r="AP245" s="306"/>
      <c r="AQ245" s="306"/>
      <c r="AR245" s="306"/>
      <c r="AS245" s="307"/>
      <c r="AT245" s="268" t="s">
        <v>226</v>
      </c>
      <c r="AU245" s="268"/>
      <c r="AV245" s="268" t="s">
        <v>226</v>
      </c>
      <c r="AW245" s="268"/>
      <c r="AX245" s="268" t="s">
        <v>226</v>
      </c>
      <c r="AY245" s="287"/>
      <c r="AZ245" s="103"/>
      <c r="BA245" s="2"/>
      <c r="BB245" s="2"/>
    </row>
    <row r="246" spans="1:54" ht="36" customHeight="1" x14ac:dyDescent="0.15">
      <c r="A246" s="25" t="s">
        <v>352</v>
      </c>
      <c r="B246" s="302"/>
      <c r="C246" s="303"/>
      <c r="D246" s="303"/>
      <c r="E246" s="303"/>
      <c r="F246" s="303"/>
      <c r="G246" s="303"/>
      <c r="H246" s="303"/>
      <c r="I246" s="303"/>
      <c r="J246" s="304"/>
      <c r="K246" s="318" t="s">
        <v>51</v>
      </c>
      <c r="L246" s="319"/>
      <c r="M246" s="319"/>
      <c r="N246" s="319"/>
      <c r="O246" s="319"/>
      <c r="P246" s="319"/>
      <c r="Q246" s="319"/>
      <c r="R246" s="319"/>
      <c r="S246" s="319"/>
      <c r="T246" s="319"/>
      <c r="U246" s="319"/>
      <c r="V246" s="319"/>
      <c r="W246" s="319"/>
      <c r="X246" s="319"/>
      <c r="Y246" s="319"/>
      <c r="Z246" s="319"/>
      <c r="AA246" s="319"/>
      <c r="AB246" s="319"/>
      <c r="AC246" s="319"/>
      <c r="AD246" s="319"/>
      <c r="AE246" s="319"/>
      <c r="AF246" s="319"/>
      <c r="AG246" s="319"/>
      <c r="AH246" s="319"/>
      <c r="AI246" s="319"/>
      <c r="AJ246" s="319"/>
      <c r="AK246" s="319"/>
      <c r="AL246" s="319"/>
      <c r="AM246" s="319"/>
      <c r="AN246" s="319"/>
      <c r="AO246" s="319"/>
      <c r="AP246" s="319"/>
      <c r="AQ246" s="319"/>
      <c r="AR246" s="319"/>
      <c r="AS246" s="320"/>
      <c r="AT246" s="268" t="s">
        <v>226</v>
      </c>
      <c r="AU246" s="268"/>
      <c r="AV246" s="268" t="s">
        <v>226</v>
      </c>
      <c r="AW246" s="268"/>
      <c r="AX246" s="268" t="s">
        <v>226</v>
      </c>
      <c r="AY246" s="287"/>
      <c r="AZ246" s="103"/>
      <c r="BA246" s="2"/>
      <c r="BB246" s="2"/>
    </row>
    <row r="247" spans="1:54" ht="27" customHeight="1" x14ac:dyDescent="0.15">
      <c r="A247" s="25" t="s">
        <v>352</v>
      </c>
      <c r="B247" s="302"/>
      <c r="C247" s="303"/>
      <c r="D247" s="303"/>
      <c r="E247" s="303"/>
      <c r="F247" s="303"/>
      <c r="G247" s="303"/>
      <c r="H247" s="303"/>
      <c r="I247" s="303"/>
      <c r="J247" s="304"/>
      <c r="K247" s="305" t="s">
        <v>307</v>
      </c>
      <c r="L247" s="306"/>
      <c r="M247" s="306"/>
      <c r="N247" s="306"/>
      <c r="O247" s="306"/>
      <c r="P247" s="306"/>
      <c r="Q247" s="306"/>
      <c r="R247" s="306"/>
      <c r="S247" s="306"/>
      <c r="T247" s="306"/>
      <c r="U247" s="306"/>
      <c r="V247" s="306"/>
      <c r="W247" s="306"/>
      <c r="X247" s="306"/>
      <c r="Y247" s="306"/>
      <c r="Z247" s="306"/>
      <c r="AA247" s="306"/>
      <c r="AB247" s="306"/>
      <c r="AC247" s="306"/>
      <c r="AD247" s="306"/>
      <c r="AE247" s="306"/>
      <c r="AF247" s="306"/>
      <c r="AG247" s="306"/>
      <c r="AH247" s="306"/>
      <c r="AI247" s="306"/>
      <c r="AJ247" s="306"/>
      <c r="AK247" s="306"/>
      <c r="AL247" s="306"/>
      <c r="AM247" s="306"/>
      <c r="AN247" s="306"/>
      <c r="AO247" s="306"/>
      <c r="AP247" s="306"/>
      <c r="AQ247" s="306"/>
      <c r="AR247" s="306"/>
      <c r="AS247" s="307"/>
      <c r="AT247" s="268" t="s">
        <v>226</v>
      </c>
      <c r="AU247" s="268"/>
      <c r="AV247" s="268" t="s">
        <v>226</v>
      </c>
      <c r="AW247" s="268"/>
      <c r="AX247" s="268" t="s">
        <v>226</v>
      </c>
      <c r="AY247" s="287"/>
      <c r="AZ247" s="103"/>
      <c r="BA247" s="2"/>
      <c r="BB247" s="2"/>
    </row>
    <row r="248" spans="1:54" ht="36" customHeight="1" x14ac:dyDescent="0.15">
      <c r="A248" s="25" t="s">
        <v>352</v>
      </c>
      <c r="B248" s="464"/>
      <c r="C248" s="326"/>
      <c r="D248" s="326"/>
      <c r="E248" s="326"/>
      <c r="F248" s="326"/>
      <c r="G248" s="326"/>
      <c r="H248" s="326"/>
      <c r="I248" s="326"/>
      <c r="J248" s="327"/>
      <c r="K248" s="305" t="s">
        <v>50</v>
      </c>
      <c r="L248" s="306"/>
      <c r="M248" s="306"/>
      <c r="N248" s="306"/>
      <c r="O248" s="306"/>
      <c r="P248" s="306"/>
      <c r="Q248" s="306"/>
      <c r="R248" s="306"/>
      <c r="S248" s="306"/>
      <c r="T248" s="306"/>
      <c r="U248" s="306"/>
      <c r="V248" s="306"/>
      <c r="W248" s="306"/>
      <c r="X248" s="306"/>
      <c r="Y248" s="306"/>
      <c r="Z248" s="306"/>
      <c r="AA248" s="306"/>
      <c r="AB248" s="306"/>
      <c r="AC248" s="306"/>
      <c r="AD248" s="306"/>
      <c r="AE248" s="306"/>
      <c r="AF248" s="306"/>
      <c r="AG248" s="306"/>
      <c r="AH248" s="306"/>
      <c r="AI248" s="306"/>
      <c r="AJ248" s="306"/>
      <c r="AK248" s="306"/>
      <c r="AL248" s="306"/>
      <c r="AM248" s="306"/>
      <c r="AN248" s="306"/>
      <c r="AO248" s="306"/>
      <c r="AP248" s="306"/>
      <c r="AQ248" s="306"/>
      <c r="AR248" s="306"/>
      <c r="AS248" s="307"/>
      <c r="AT248" s="268" t="s">
        <v>226</v>
      </c>
      <c r="AU248" s="268"/>
      <c r="AV248" s="268" t="s">
        <v>226</v>
      </c>
      <c r="AW248" s="268"/>
      <c r="AX248" s="268" t="s">
        <v>226</v>
      </c>
      <c r="AY248" s="287"/>
      <c r="AZ248" s="103"/>
      <c r="BA248" s="2"/>
      <c r="BB248" s="2"/>
    </row>
    <row r="249" spans="1:54" ht="36.75" customHeight="1" x14ac:dyDescent="0.15">
      <c r="B249" s="241" t="s">
        <v>511</v>
      </c>
      <c r="C249" s="242"/>
      <c r="D249" s="242"/>
      <c r="E249" s="242"/>
      <c r="F249" s="242"/>
      <c r="G249" s="242"/>
      <c r="H249" s="242"/>
      <c r="I249" s="242"/>
      <c r="J249" s="243"/>
      <c r="K249" s="291" t="s">
        <v>442</v>
      </c>
      <c r="L249" s="292"/>
      <c r="M249" s="292"/>
      <c r="N249" s="292"/>
      <c r="O249" s="292"/>
      <c r="P249" s="292"/>
      <c r="Q249" s="292"/>
      <c r="R249" s="292"/>
      <c r="S249" s="292"/>
      <c r="T249" s="292"/>
      <c r="U249" s="292"/>
      <c r="V249" s="292"/>
      <c r="W249" s="292"/>
      <c r="X249" s="292"/>
      <c r="Y249" s="292"/>
      <c r="Z249" s="292"/>
      <c r="AA249" s="292"/>
      <c r="AB249" s="292"/>
      <c r="AC249" s="292"/>
      <c r="AD249" s="292"/>
      <c r="AE249" s="292"/>
      <c r="AF249" s="292"/>
      <c r="AG249" s="292"/>
      <c r="AH249" s="292"/>
      <c r="AI249" s="292"/>
      <c r="AJ249" s="292"/>
      <c r="AK249" s="292"/>
      <c r="AL249" s="292"/>
      <c r="AM249" s="292"/>
      <c r="AN249" s="292"/>
      <c r="AO249" s="292"/>
      <c r="AP249" s="292"/>
      <c r="AQ249" s="292"/>
      <c r="AR249" s="292"/>
      <c r="AS249" s="293"/>
      <c r="AT249" s="260" t="s">
        <v>226</v>
      </c>
      <c r="AU249" s="260"/>
      <c r="AV249" s="260" t="s">
        <v>226</v>
      </c>
      <c r="AW249" s="260"/>
      <c r="AX249" s="260" t="s">
        <v>226</v>
      </c>
      <c r="AY249" s="261"/>
      <c r="AZ249" s="101"/>
    </row>
    <row r="250" spans="1:54" ht="29.25" customHeight="1" x14ac:dyDescent="0.15">
      <c r="B250" s="198"/>
      <c r="C250" s="199"/>
      <c r="D250" s="199"/>
      <c r="E250" s="199"/>
      <c r="F250" s="199"/>
      <c r="G250" s="199"/>
      <c r="H250" s="199"/>
      <c r="I250" s="199"/>
      <c r="J250" s="200"/>
      <c r="K250" s="180" t="s">
        <v>49</v>
      </c>
      <c r="L250" s="181"/>
      <c r="M250" s="181"/>
      <c r="N250" s="181"/>
      <c r="O250" s="181"/>
      <c r="P250" s="181"/>
      <c r="Q250" s="181"/>
      <c r="R250" s="181"/>
      <c r="S250" s="181"/>
      <c r="T250" s="181"/>
      <c r="U250" s="181"/>
      <c r="V250" s="181"/>
      <c r="W250" s="181"/>
      <c r="X250" s="181"/>
      <c r="Y250" s="181"/>
      <c r="Z250" s="181"/>
      <c r="AA250" s="181"/>
      <c r="AB250" s="181"/>
      <c r="AC250" s="181"/>
      <c r="AD250" s="181"/>
      <c r="AE250" s="181"/>
      <c r="AF250" s="181"/>
      <c r="AG250" s="181"/>
      <c r="AH250" s="181"/>
      <c r="AI250" s="181"/>
      <c r="AJ250" s="181"/>
      <c r="AK250" s="181"/>
      <c r="AL250" s="181"/>
      <c r="AM250" s="181"/>
      <c r="AN250" s="181"/>
      <c r="AO250" s="181"/>
      <c r="AP250" s="181"/>
      <c r="AQ250" s="181"/>
      <c r="AR250" s="181"/>
      <c r="AS250" s="182"/>
      <c r="AT250" s="260" t="s">
        <v>226</v>
      </c>
      <c r="AU250" s="260"/>
      <c r="AV250" s="260" t="s">
        <v>226</v>
      </c>
      <c r="AW250" s="260"/>
      <c r="AX250" s="260" t="s">
        <v>226</v>
      </c>
      <c r="AY250" s="261"/>
      <c r="AZ250" s="101"/>
    </row>
    <row r="251" spans="1:54" ht="29.25" customHeight="1" x14ac:dyDescent="0.15">
      <c r="B251" s="198"/>
      <c r="C251" s="199"/>
      <c r="D251" s="199"/>
      <c r="E251" s="199"/>
      <c r="F251" s="199"/>
      <c r="G251" s="199"/>
      <c r="H251" s="199"/>
      <c r="I251" s="199"/>
      <c r="J251" s="200"/>
      <c r="K251" s="291" t="s">
        <v>44</v>
      </c>
      <c r="L251" s="292"/>
      <c r="M251" s="292"/>
      <c r="N251" s="292"/>
      <c r="O251" s="292"/>
      <c r="P251" s="292"/>
      <c r="Q251" s="292"/>
      <c r="R251" s="292"/>
      <c r="S251" s="292"/>
      <c r="T251" s="292"/>
      <c r="U251" s="292"/>
      <c r="V251" s="292"/>
      <c r="W251" s="292"/>
      <c r="X251" s="292"/>
      <c r="Y251" s="292"/>
      <c r="Z251" s="292"/>
      <c r="AA251" s="292"/>
      <c r="AB251" s="292"/>
      <c r="AC251" s="292"/>
      <c r="AD251" s="292"/>
      <c r="AE251" s="292"/>
      <c r="AF251" s="292"/>
      <c r="AG251" s="292"/>
      <c r="AH251" s="292"/>
      <c r="AI251" s="292"/>
      <c r="AJ251" s="292"/>
      <c r="AK251" s="292"/>
      <c r="AL251" s="292"/>
      <c r="AM251" s="292"/>
      <c r="AN251" s="292"/>
      <c r="AO251" s="292"/>
      <c r="AP251" s="292"/>
      <c r="AQ251" s="292"/>
      <c r="AR251" s="292"/>
      <c r="AS251" s="293"/>
      <c r="AT251" s="260" t="s">
        <v>226</v>
      </c>
      <c r="AU251" s="260"/>
      <c r="AV251" s="260" t="s">
        <v>226</v>
      </c>
      <c r="AW251" s="260"/>
      <c r="AX251" s="260" t="s">
        <v>226</v>
      </c>
      <c r="AY251" s="261"/>
      <c r="AZ251" s="101"/>
    </row>
    <row r="252" spans="1:54" ht="117.75" customHeight="1" x14ac:dyDescent="0.15">
      <c r="B252" s="198"/>
      <c r="C252" s="199"/>
      <c r="D252" s="199"/>
      <c r="E252" s="199"/>
      <c r="F252" s="199"/>
      <c r="G252" s="199"/>
      <c r="H252" s="199"/>
      <c r="I252" s="199"/>
      <c r="J252" s="200"/>
      <c r="K252" s="297" t="s">
        <v>443</v>
      </c>
      <c r="L252" s="298"/>
      <c r="M252" s="298"/>
      <c r="N252" s="298"/>
      <c r="O252" s="298"/>
      <c r="P252" s="298"/>
      <c r="Q252" s="298"/>
      <c r="R252" s="298"/>
      <c r="S252" s="298"/>
      <c r="T252" s="298"/>
      <c r="U252" s="298"/>
      <c r="V252" s="298"/>
      <c r="W252" s="298"/>
      <c r="X252" s="298"/>
      <c r="Y252" s="298"/>
      <c r="Z252" s="298"/>
      <c r="AA252" s="298"/>
      <c r="AB252" s="298"/>
      <c r="AC252" s="298"/>
      <c r="AD252" s="298"/>
      <c r="AE252" s="298"/>
      <c r="AF252" s="298"/>
      <c r="AG252" s="298"/>
      <c r="AH252" s="298"/>
      <c r="AI252" s="298"/>
      <c r="AJ252" s="298"/>
      <c r="AK252" s="298"/>
      <c r="AL252" s="298"/>
      <c r="AM252" s="298"/>
      <c r="AN252" s="298"/>
      <c r="AO252" s="298"/>
      <c r="AP252" s="298"/>
      <c r="AQ252" s="298"/>
      <c r="AR252" s="298"/>
      <c r="AS252" s="299"/>
      <c r="AT252" s="278"/>
      <c r="AU252" s="278"/>
      <c r="AV252" s="278"/>
      <c r="AW252" s="278"/>
      <c r="AX252" s="278"/>
      <c r="AY252" s="279"/>
      <c r="AZ252" s="106"/>
    </row>
    <row r="253" spans="1:54" ht="126.75" customHeight="1" x14ac:dyDescent="0.15">
      <c r="B253" s="198"/>
      <c r="C253" s="199"/>
      <c r="D253" s="199"/>
      <c r="E253" s="199"/>
      <c r="F253" s="199"/>
      <c r="G253" s="199"/>
      <c r="H253" s="199"/>
      <c r="I253" s="199"/>
      <c r="J253" s="200"/>
      <c r="K253" s="300" t="s">
        <v>43</v>
      </c>
      <c r="L253" s="245"/>
      <c r="M253" s="245"/>
      <c r="N253" s="245"/>
      <c r="O253" s="245"/>
      <c r="P253" s="245"/>
      <c r="Q253" s="245"/>
      <c r="R253" s="245"/>
      <c r="S253" s="245"/>
      <c r="T253" s="245"/>
      <c r="U253" s="245"/>
      <c r="V253" s="245"/>
      <c r="W253" s="245"/>
      <c r="X253" s="245"/>
      <c r="Y253" s="245"/>
      <c r="Z253" s="245"/>
      <c r="AA253" s="245"/>
      <c r="AB253" s="245"/>
      <c r="AC253" s="245"/>
      <c r="AD253" s="245"/>
      <c r="AE253" s="245"/>
      <c r="AF253" s="245"/>
      <c r="AG253" s="245"/>
      <c r="AH253" s="245"/>
      <c r="AI253" s="245"/>
      <c r="AJ253" s="245"/>
      <c r="AK253" s="245"/>
      <c r="AL253" s="245"/>
      <c r="AM253" s="245"/>
      <c r="AN253" s="245"/>
      <c r="AO253" s="245"/>
      <c r="AP253" s="245"/>
      <c r="AQ253" s="245"/>
      <c r="AR253" s="245"/>
      <c r="AS253" s="246"/>
      <c r="AT253" s="278"/>
      <c r="AU253" s="278"/>
      <c r="AV253" s="278"/>
      <c r="AW253" s="278"/>
      <c r="AX253" s="278"/>
      <c r="AY253" s="279"/>
      <c r="AZ253" s="106"/>
      <c r="BA253" s="2"/>
      <c r="BB253" s="2"/>
    </row>
    <row r="254" spans="1:54" ht="126.75" customHeight="1" x14ac:dyDescent="0.15">
      <c r="B254" s="198"/>
      <c r="C254" s="199"/>
      <c r="D254" s="199"/>
      <c r="E254" s="199"/>
      <c r="F254" s="199"/>
      <c r="G254" s="199"/>
      <c r="H254" s="199"/>
      <c r="I254" s="199"/>
      <c r="J254" s="200"/>
      <c r="K254" s="247" t="s">
        <v>42</v>
      </c>
      <c r="L254" s="248"/>
      <c r="M254" s="248"/>
      <c r="N254" s="248"/>
      <c r="O254" s="248"/>
      <c r="P254" s="248"/>
      <c r="Q254" s="248"/>
      <c r="R254" s="248"/>
      <c r="S254" s="248"/>
      <c r="T254" s="248"/>
      <c r="U254" s="248"/>
      <c r="V254" s="248"/>
      <c r="W254" s="248"/>
      <c r="X254" s="248"/>
      <c r="Y254" s="248"/>
      <c r="Z254" s="248"/>
      <c r="AA254" s="248"/>
      <c r="AB254" s="248"/>
      <c r="AC254" s="248"/>
      <c r="AD254" s="248"/>
      <c r="AE254" s="248"/>
      <c r="AF254" s="248"/>
      <c r="AG254" s="248"/>
      <c r="AH254" s="248"/>
      <c r="AI254" s="248"/>
      <c r="AJ254" s="248"/>
      <c r="AK254" s="248"/>
      <c r="AL254" s="248"/>
      <c r="AM254" s="248"/>
      <c r="AN254" s="248"/>
      <c r="AO254" s="248"/>
      <c r="AP254" s="248"/>
      <c r="AQ254" s="248"/>
      <c r="AR254" s="248"/>
      <c r="AS254" s="249"/>
      <c r="AT254" s="281"/>
      <c r="AU254" s="281"/>
      <c r="AV254" s="281"/>
      <c r="AW254" s="281"/>
      <c r="AX254" s="281"/>
      <c r="AY254" s="435"/>
      <c r="AZ254" s="102"/>
      <c r="BA254" s="2"/>
      <c r="BB254" s="2"/>
    </row>
    <row r="255" spans="1:54" ht="29.25" customHeight="1" x14ac:dyDescent="0.15">
      <c r="B255" s="294" t="s">
        <v>512</v>
      </c>
      <c r="C255" s="295"/>
      <c r="D255" s="295"/>
      <c r="E255" s="295"/>
      <c r="F255" s="295"/>
      <c r="G255" s="295"/>
      <c r="H255" s="295"/>
      <c r="I255" s="295"/>
      <c r="J255" s="296"/>
      <c r="K255" s="305" t="s">
        <v>48</v>
      </c>
      <c r="L255" s="306"/>
      <c r="M255" s="306"/>
      <c r="N255" s="306"/>
      <c r="O255" s="306"/>
      <c r="P255" s="306"/>
      <c r="Q255" s="306"/>
      <c r="R255" s="306"/>
      <c r="S255" s="306"/>
      <c r="T255" s="306"/>
      <c r="U255" s="306"/>
      <c r="V255" s="306"/>
      <c r="W255" s="306"/>
      <c r="X255" s="306"/>
      <c r="Y255" s="306"/>
      <c r="Z255" s="306"/>
      <c r="AA255" s="306"/>
      <c r="AB255" s="306"/>
      <c r="AC255" s="306"/>
      <c r="AD255" s="306"/>
      <c r="AE255" s="306"/>
      <c r="AF255" s="306"/>
      <c r="AG255" s="306"/>
      <c r="AH255" s="306"/>
      <c r="AI255" s="306"/>
      <c r="AJ255" s="306"/>
      <c r="AK255" s="306"/>
      <c r="AL255" s="306"/>
      <c r="AM255" s="306"/>
      <c r="AN255" s="306"/>
      <c r="AO255" s="306"/>
      <c r="AP255" s="306"/>
      <c r="AQ255" s="306"/>
      <c r="AR255" s="306"/>
      <c r="AS255" s="307"/>
      <c r="AT255" s="268" t="s">
        <v>226</v>
      </c>
      <c r="AU255" s="268"/>
      <c r="AV255" s="268" t="s">
        <v>226</v>
      </c>
      <c r="AW255" s="268"/>
      <c r="AX255" s="268" t="s">
        <v>226</v>
      </c>
      <c r="AY255" s="287"/>
      <c r="AZ255" s="103"/>
      <c r="BA255" s="2"/>
      <c r="BB255" s="2"/>
    </row>
    <row r="256" spans="1:54" ht="36" customHeight="1" x14ac:dyDescent="0.15">
      <c r="B256" s="284"/>
      <c r="C256" s="285"/>
      <c r="D256" s="285"/>
      <c r="E256" s="285"/>
      <c r="F256" s="285"/>
      <c r="G256" s="285"/>
      <c r="H256" s="285"/>
      <c r="I256" s="285"/>
      <c r="J256" s="286"/>
      <c r="K256" s="305" t="s">
        <v>47</v>
      </c>
      <c r="L256" s="306"/>
      <c r="M256" s="306"/>
      <c r="N256" s="306"/>
      <c r="O256" s="306"/>
      <c r="P256" s="306"/>
      <c r="Q256" s="306"/>
      <c r="R256" s="306"/>
      <c r="S256" s="306"/>
      <c r="T256" s="306"/>
      <c r="U256" s="306"/>
      <c r="V256" s="306"/>
      <c r="W256" s="306"/>
      <c r="X256" s="306"/>
      <c r="Y256" s="306"/>
      <c r="Z256" s="306"/>
      <c r="AA256" s="306"/>
      <c r="AB256" s="306"/>
      <c r="AC256" s="306"/>
      <c r="AD256" s="306"/>
      <c r="AE256" s="306"/>
      <c r="AF256" s="306"/>
      <c r="AG256" s="306"/>
      <c r="AH256" s="306"/>
      <c r="AI256" s="306"/>
      <c r="AJ256" s="306"/>
      <c r="AK256" s="306"/>
      <c r="AL256" s="306"/>
      <c r="AM256" s="306"/>
      <c r="AN256" s="306"/>
      <c r="AO256" s="306"/>
      <c r="AP256" s="306"/>
      <c r="AQ256" s="306"/>
      <c r="AR256" s="306"/>
      <c r="AS256" s="307"/>
      <c r="AT256" s="268" t="s">
        <v>226</v>
      </c>
      <c r="AU256" s="268"/>
      <c r="AV256" s="268" t="s">
        <v>226</v>
      </c>
      <c r="AW256" s="268"/>
      <c r="AX256" s="268" t="s">
        <v>226</v>
      </c>
      <c r="AY256" s="287"/>
      <c r="AZ256" s="103"/>
      <c r="BA256" s="2"/>
      <c r="BB256" s="2"/>
    </row>
    <row r="257" spans="1:54" ht="36" customHeight="1" x14ac:dyDescent="0.15">
      <c r="B257" s="284"/>
      <c r="C257" s="285"/>
      <c r="D257" s="285"/>
      <c r="E257" s="285"/>
      <c r="F257" s="285"/>
      <c r="G257" s="285"/>
      <c r="H257" s="285"/>
      <c r="I257" s="285"/>
      <c r="J257" s="286"/>
      <c r="K257" s="545" t="s">
        <v>46</v>
      </c>
      <c r="L257" s="545"/>
      <c r="M257" s="545"/>
      <c r="N257" s="545"/>
      <c r="O257" s="545"/>
      <c r="P257" s="545"/>
      <c r="Q257" s="545"/>
      <c r="R257" s="545"/>
      <c r="S257" s="545"/>
      <c r="T257" s="545"/>
      <c r="U257" s="545"/>
      <c r="V257" s="545"/>
      <c r="W257" s="545"/>
      <c r="X257" s="545"/>
      <c r="Y257" s="545"/>
      <c r="Z257" s="545"/>
      <c r="AA257" s="545"/>
      <c r="AB257" s="545"/>
      <c r="AC257" s="545"/>
      <c r="AD257" s="545"/>
      <c r="AE257" s="545"/>
      <c r="AF257" s="545"/>
      <c r="AG257" s="545"/>
      <c r="AH257" s="545"/>
      <c r="AI257" s="545"/>
      <c r="AJ257" s="545"/>
      <c r="AK257" s="545"/>
      <c r="AL257" s="545"/>
      <c r="AM257" s="545"/>
      <c r="AN257" s="545"/>
      <c r="AO257" s="545"/>
      <c r="AP257" s="545"/>
      <c r="AQ257" s="545"/>
      <c r="AR257" s="545"/>
      <c r="AS257" s="545"/>
      <c r="AT257" s="268" t="s">
        <v>226</v>
      </c>
      <c r="AU257" s="268"/>
      <c r="AV257" s="268" t="s">
        <v>226</v>
      </c>
      <c r="AW257" s="268"/>
      <c r="AX257" s="268" t="s">
        <v>226</v>
      </c>
      <c r="AY257" s="287"/>
      <c r="AZ257" s="103"/>
      <c r="BA257" s="2"/>
      <c r="BB257" s="2"/>
    </row>
    <row r="258" spans="1:54" ht="36" customHeight="1" x14ac:dyDescent="0.15">
      <c r="B258" s="572"/>
      <c r="C258" s="573"/>
      <c r="D258" s="573"/>
      <c r="E258" s="573"/>
      <c r="F258" s="573"/>
      <c r="G258" s="573"/>
      <c r="H258" s="573"/>
      <c r="I258" s="573"/>
      <c r="J258" s="573"/>
      <c r="K258" s="545" t="s">
        <v>45</v>
      </c>
      <c r="L258" s="545"/>
      <c r="M258" s="545"/>
      <c r="N258" s="545"/>
      <c r="O258" s="545"/>
      <c r="P258" s="545"/>
      <c r="Q258" s="545"/>
      <c r="R258" s="545"/>
      <c r="S258" s="545"/>
      <c r="T258" s="545"/>
      <c r="U258" s="545"/>
      <c r="V258" s="545"/>
      <c r="W258" s="545"/>
      <c r="X258" s="545"/>
      <c r="Y258" s="545"/>
      <c r="Z258" s="545"/>
      <c r="AA258" s="545"/>
      <c r="AB258" s="545"/>
      <c r="AC258" s="545"/>
      <c r="AD258" s="545"/>
      <c r="AE258" s="545"/>
      <c r="AF258" s="545"/>
      <c r="AG258" s="545"/>
      <c r="AH258" s="545"/>
      <c r="AI258" s="545"/>
      <c r="AJ258" s="545"/>
      <c r="AK258" s="545"/>
      <c r="AL258" s="545"/>
      <c r="AM258" s="545"/>
      <c r="AN258" s="545"/>
      <c r="AO258" s="545"/>
      <c r="AP258" s="545"/>
      <c r="AQ258" s="545"/>
      <c r="AR258" s="545"/>
      <c r="AS258" s="545"/>
      <c r="AT258" s="268" t="s">
        <v>226</v>
      </c>
      <c r="AU258" s="268"/>
      <c r="AV258" s="268" t="s">
        <v>226</v>
      </c>
      <c r="AW258" s="268"/>
      <c r="AX258" s="268" t="s">
        <v>226</v>
      </c>
      <c r="AY258" s="287"/>
      <c r="AZ258" s="103"/>
      <c r="BA258" s="2"/>
      <c r="BB258" s="2"/>
    </row>
    <row r="259" spans="1:54" ht="27" customHeight="1" x14ac:dyDescent="0.15">
      <c r="B259" s="308"/>
      <c r="C259" s="309"/>
      <c r="D259" s="309"/>
      <c r="E259" s="309"/>
      <c r="F259" s="309"/>
      <c r="G259" s="309"/>
      <c r="H259" s="309"/>
      <c r="I259" s="309"/>
      <c r="J259" s="310"/>
      <c r="K259" s="712" t="s">
        <v>44</v>
      </c>
      <c r="L259" s="713"/>
      <c r="M259" s="713"/>
      <c r="N259" s="713"/>
      <c r="O259" s="713"/>
      <c r="P259" s="713"/>
      <c r="Q259" s="713"/>
      <c r="R259" s="713"/>
      <c r="S259" s="713"/>
      <c r="T259" s="713"/>
      <c r="U259" s="713"/>
      <c r="V259" s="713"/>
      <c r="W259" s="713"/>
      <c r="X259" s="713"/>
      <c r="Y259" s="713"/>
      <c r="Z259" s="713"/>
      <c r="AA259" s="713"/>
      <c r="AB259" s="713"/>
      <c r="AC259" s="713"/>
      <c r="AD259" s="713"/>
      <c r="AE259" s="713"/>
      <c r="AF259" s="713"/>
      <c r="AG259" s="713"/>
      <c r="AH259" s="713"/>
      <c r="AI259" s="713"/>
      <c r="AJ259" s="713"/>
      <c r="AK259" s="713"/>
      <c r="AL259" s="713"/>
      <c r="AM259" s="713"/>
      <c r="AN259" s="713"/>
      <c r="AO259" s="713"/>
      <c r="AP259" s="713"/>
      <c r="AQ259" s="713"/>
      <c r="AR259" s="713"/>
      <c r="AS259" s="714"/>
      <c r="AT259" s="268" t="s">
        <v>226</v>
      </c>
      <c r="AU259" s="268"/>
      <c r="AV259" s="268" t="s">
        <v>226</v>
      </c>
      <c r="AW259" s="268"/>
      <c r="AX259" s="268" t="s">
        <v>226</v>
      </c>
      <c r="AY259" s="287"/>
      <c r="AZ259" s="103"/>
    </row>
    <row r="260" spans="1:54" ht="98.25" customHeight="1" x14ac:dyDescent="0.15">
      <c r="B260" s="308"/>
      <c r="C260" s="309"/>
      <c r="D260" s="309"/>
      <c r="E260" s="309"/>
      <c r="F260" s="309"/>
      <c r="G260" s="309"/>
      <c r="H260" s="309"/>
      <c r="I260" s="309"/>
      <c r="J260" s="310"/>
      <c r="K260" s="539" t="s">
        <v>347</v>
      </c>
      <c r="L260" s="540"/>
      <c r="M260" s="540"/>
      <c r="N260" s="540"/>
      <c r="O260" s="540"/>
      <c r="P260" s="540"/>
      <c r="Q260" s="540"/>
      <c r="R260" s="540"/>
      <c r="S260" s="540"/>
      <c r="T260" s="540"/>
      <c r="U260" s="540"/>
      <c r="V260" s="540"/>
      <c r="W260" s="540"/>
      <c r="X260" s="540"/>
      <c r="Y260" s="540"/>
      <c r="Z260" s="540"/>
      <c r="AA260" s="540"/>
      <c r="AB260" s="540"/>
      <c r="AC260" s="540"/>
      <c r="AD260" s="540"/>
      <c r="AE260" s="540"/>
      <c r="AF260" s="540"/>
      <c r="AG260" s="540"/>
      <c r="AH260" s="540"/>
      <c r="AI260" s="540"/>
      <c r="AJ260" s="540"/>
      <c r="AK260" s="540"/>
      <c r="AL260" s="540"/>
      <c r="AM260" s="540"/>
      <c r="AN260" s="540"/>
      <c r="AO260" s="540"/>
      <c r="AP260" s="540"/>
      <c r="AQ260" s="540"/>
      <c r="AR260" s="540"/>
      <c r="AS260" s="541"/>
      <c r="AT260" s="542"/>
      <c r="AU260" s="542"/>
      <c r="AV260" s="542"/>
      <c r="AW260" s="542"/>
      <c r="AX260" s="542"/>
      <c r="AY260" s="549"/>
      <c r="AZ260" s="107"/>
    </row>
    <row r="261" spans="1:54" ht="115.5" customHeight="1" x14ac:dyDescent="0.15">
      <c r="B261" s="308"/>
      <c r="C261" s="309"/>
      <c r="D261" s="309"/>
      <c r="E261" s="309"/>
      <c r="F261" s="309"/>
      <c r="G261" s="309"/>
      <c r="H261" s="309"/>
      <c r="I261" s="309"/>
      <c r="J261" s="310"/>
      <c r="K261" s="546" t="s">
        <v>43</v>
      </c>
      <c r="L261" s="547"/>
      <c r="M261" s="547"/>
      <c r="N261" s="547"/>
      <c r="O261" s="547"/>
      <c r="P261" s="547"/>
      <c r="Q261" s="547"/>
      <c r="R261" s="547"/>
      <c r="S261" s="547"/>
      <c r="T261" s="547"/>
      <c r="U261" s="547"/>
      <c r="V261" s="547"/>
      <c r="W261" s="547"/>
      <c r="X261" s="547"/>
      <c r="Y261" s="547"/>
      <c r="Z261" s="547"/>
      <c r="AA261" s="547"/>
      <c r="AB261" s="547"/>
      <c r="AC261" s="547"/>
      <c r="AD261" s="547"/>
      <c r="AE261" s="547"/>
      <c r="AF261" s="547"/>
      <c r="AG261" s="547"/>
      <c r="AH261" s="547"/>
      <c r="AI261" s="547"/>
      <c r="AJ261" s="547"/>
      <c r="AK261" s="547"/>
      <c r="AL261" s="547"/>
      <c r="AM261" s="547"/>
      <c r="AN261" s="547"/>
      <c r="AO261" s="547"/>
      <c r="AP261" s="547"/>
      <c r="AQ261" s="547"/>
      <c r="AR261" s="547"/>
      <c r="AS261" s="548"/>
      <c r="AT261" s="542"/>
      <c r="AU261" s="542"/>
      <c r="AV261" s="542"/>
      <c r="AW261" s="542"/>
      <c r="AX261" s="542"/>
      <c r="AY261" s="549"/>
      <c r="AZ261" s="107"/>
    </row>
    <row r="262" spans="1:54" ht="119.25" customHeight="1" x14ac:dyDescent="0.15">
      <c r="B262" s="308"/>
      <c r="C262" s="309"/>
      <c r="D262" s="309"/>
      <c r="E262" s="309"/>
      <c r="F262" s="309"/>
      <c r="G262" s="309"/>
      <c r="H262" s="309"/>
      <c r="I262" s="309"/>
      <c r="J262" s="310"/>
      <c r="K262" s="318" t="s">
        <v>42</v>
      </c>
      <c r="L262" s="319"/>
      <c r="M262" s="319"/>
      <c r="N262" s="319"/>
      <c r="O262" s="319"/>
      <c r="P262" s="319"/>
      <c r="Q262" s="319"/>
      <c r="R262" s="319"/>
      <c r="S262" s="319"/>
      <c r="T262" s="319"/>
      <c r="U262" s="319"/>
      <c r="V262" s="319"/>
      <c r="W262" s="319"/>
      <c r="X262" s="319"/>
      <c r="Y262" s="319"/>
      <c r="Z262" s="319"/>
      <c r="AA262" s="319"/>
      <c r="AB262" s="319"/>
      <c r="AC262" s="319"/>
      <c r="AD262" s="319"/>
      <c r="AE262" s="319"/>
      <c r="AF262" s="319"/>
      <c r="AG262" s="319"/>
      <c r="AH262" s="319"/>
      <c r="AI262" s="319"/>
      <c r="AJ262" s="319"/>
      <c r="AK262" s="319"/>
      <c r="AL262" s="319"/>
      <c r="AM262" s="319"/>
      <c r="AN262" s="319"/>
      <c r="AO262" s="319"/>
      <c r="AP262" s="319"/>
      <c r="AQ262" s="319"/>
      <c r="AR262" s="319"/>
      <c r="AS262" s="320"/>
      <c r="AT262" s="282"/>
      <c r="AU262" s="282"/>
      <c r="AV262" s="282"/>
      <c r="AW262" s="282"/>
      <c r="AX262" s="282"/>
      <c r="AY262" s="283"/>
      <c r="AZ262" s="105"/>
    </row>
    <row r="263" spans="1:54" ht="81" customHeight="1" x14ac:dyDescent="0.15">
      <c r="B263" s="543" t="s">
        <v>562</v>
      </c>
      <c r="C263" s="544"/>
      <c r="D263" s="544"/>
      <c r="E263" s="544"/>
      <c r="F263" s="544"/>
      <c r="G263" s="544"/>
      <c r="H263" s="544"/>
      <c r="I263" s="544"/>
      <c r="J263" s="544"/>
      <c r="K263" s="412" t="s">
        <v>41</v>
      </c>
      <c r="L263" s="412"/>
      <c r="M263" s="412"/>
      <c r="N263" s="412"/>
      <c r="O263" s="412"/>
      <c r="P263" s="412"/>
      <c r="Q263" s="412"/>
      <c r="R263" s="412"/>
      <c r="S263" s="412"/>
      <c r="T263" s="412"/>
      <c r="U263" s="412"/>
      <c r="V263" s="412"/>
      <c r="W263" s="412"/>
      <c r="X263" s="412"/>
      <c r="Y263" s="412"/>
      <c r="Z263" s="412"/>
      <c r="AA263" s="412"/>
      <c r="AB263" s="412"/>
      <c r="AC263" s="412"/>
      <c r="AD263" s="412"/>
      <c r="AE263" s="412"/>
      <c r="AF263" s="412"/>
      <c r="AG263" s="412"/>
      <c r="AH263" s="412"/>
      <c r="AI263" s="412"/>
      <c r="AJ263" s="412"/>
      <c r="AK263" s="412"/>
      <c r="AL263" s="412"/>
      <c r="AM263" s="412"/>
      <c r="AN263" s="412"/>
      <c r="AO263" s="412"/>
      <c r="AP263" s="412"/>
      <c r="AQ263" s="412"/>
      <c r="AR263" s="412"/>
      <c r="AS263" s="412"/>
      <c r="AT263" s="260" t="s">
        <v>226</v>
      </c>
      <c r="AU263" s="260"/>
      <c r="AV263" s="260" t="s">
        <v>226</v>
      </c>
      <c r="AW263" s="260"/>
      <c r="AX263" s="260" t="s">
        <v>226</v>
      </c>
      <c r="AY263" s="261"/>
      <c r="AZ263" s="101"/>
    </row>
    <row r="264" spans="1:54" ht="81" customHeight="1" x14ac:dyDescent="0.15">
      <c r="B264" s="543" t="s">
        <v>767</v>
      </c>
      <c r="C264" s="544"/>
      <c r="D264" s="544"/>
      <c r="E264" s="544"/>
      <c r="F264" s="544"/>
      <c r="G264" s="544"/>
      <c r="H264" s="544"/>
      <c r="I264" s="544"/>
      <c r="J264" s="544"/>
      <c r="K264" s="412" t="s">
        <v>40</v>
      </c>
      <c r="L264" s="412"/>
      <c r="M264" s="412"/>
      <c r="N264" s="412"/>
      <c r="O264" s="412"/>
      <c r="P264" s="412"/>
      <c r="Q264" s="412"/>
      <c r="R264" s="412"/>
      <c r="S264" s="412"/>
      <c r="T264" s="412"/>
      <c r="U264" s="412"/>
      <c r="V264" s="412"/>
      <c r="W264" s="412"/>
      <c r="X264" s="412"/>
      <c r="Y264" s="412"/>
      <c r="Z264" s="412"/>
      <c r="AA264" s="412"/>
      <c r="AB264" s="412"/>
      <c r="AC264" s="412"/>
      <c r="AD264" s="412"/>
      <c r="AE264" s="412"/>
      <c r="AF264" s="412"/>
      <c r="AG264" s="412"/>
      <c r="AH264" s="412"/>
      <c r="AI264" s="412"/>
      <c r="AJ264" s="412"/>
      <c r="AK264" s="412"/>
      <c r="AL264" s="412"/>
      <c r="AM264" s="412"/>
      <c r="AN264" s="412"/>
      <c r="AO264" s="412"/>
      <c r="AP264" s="412"/>
      <c r="AQ264" s="412"/>
      <c r="AR264" s="412"/>
      <c r="AS264" s="412"/>
      <c r="AT264" s="260" t="s">
        <v>226</v>
      </c>
      <c r="AU264" s="260"/>
      <c r="AV264" s="260" t="s">
        <v>226</v>
      </c>
      <c r="AW264" s="260"/>
      <c r="AX264" s="260" t="s">
        <v>226</v>
      </c>
      <c r="AY264" s="261"/>
      <c r="AZ264" s="101"/>
    </row>
    <row r="265" spans="1:54" ht="81" customHeight="1" x14ac:dyDescent="0.15">
      <c r="B265" s="543" t="s">
        <v>563</v>
      </c>
      <c r="C265" s="544"/>
      <c r="D265" s="544"/>
      <c r="E265" s="544"/>
      <c r="F265" s="544"/>
      <c r="G265" s="544"/>
      <c r="H265" s="544"/>
      <c r="I265" s="544"/>
      <c r="J265" s="544"/>
      <c r="K265" s="412" t="s">
        <v>39</v>
      </c>
      <c r="L265" s="412"/>
      <c r="M265" s="412"/>
      <c r="N265" s="412"/>
      <c r="O265" s="412"/>
      <c r="P265" s="412"/>
      <c r="Q265" s="412"/>
      <c r="R265" s="412"/>
      <c r="S265" s="412"/>
      <c r="T265" s="412"/>
      <c r="U265" s="412"/>
      <c r="V265" s="412"/>
      <c r="W265" s="412"/>
      <c r="X265" s="412"/>
      <c r="Y265" s="412"/>
      <c r="Z265" s="412"/>
      <c r="AA265" s="412"/>
      <c r="AB265" s="412"/>
      <c r="AC265" s="412"/>
      <c r="AD265" s="412"/>
      <c r="AE265" s="412"/>
      <c r="AF265" s="412"/>
      <c r="AG265" s="412"/>
      <c r="AH265" s="412"/>
      <c r="AI265" s="412"/>
      <c r="AJ265" s="412"/>
      <c r="AK265" s="412"/>
      <c r="AL265" s="412"/>
      <c r="AM265" s="412"/>
      <c r="AN265" s="412"/>
      <c r="AO265" s="412"/>
      <c r="AP265" s="412"/>
      <c r="AQ265" s="412"/>
      <c r="AR265" s="412"/>
      <c r="AS265" s="412"/>
      <c r="AT265" s="260" t="s">
        <v>226</v>
      </c>
      <c r="AU265" s="260"/>
      <c r="AV265" s="260" t="s">
        <v>226</v>
      </c>
      <c r="AW265" s="260"/>
      <c r="AX265" s="260" t="s">
        <v>226</v>
      </c>
      <c r="AY265" s="261"/>
      <c r="AZ265" s="101"/>
    </row>
    <row r="266" spans="1:54" ht="44.25" customHeight="1" x14ac:dyDescent="0.15">
      <c r="B266" s="241" t="s">
        <v>514</v>
      </c>
      <c r="C266" s="242"/>
      <c r="D266" s="242"/>
      <c r="E266" s="242"/>
      <c r="F266" s="242"/>
      <c r="G266" s="242"/>
      <c r="H266" s="242"/>
      <c r="I266" s="242"/>
      <c r="J266" s="243"/>
      <c r="K266" s="727" t="s">
        <v>38</v>
      </c>
      <c r="L266" s="727"/>
      <c r="M266" s="727"/>
      <c r="N266" s="727"/>
      <c r="O266" s="727"/>
      <c r="P266" s="727"/>
      <c r="Q266" s="727"/>
      <c r="R266" s="727"/>
      <c r="S266" s="727"/>
      <c r="T266" s="727"/>
      <c r="U266" s="727"/>
      <c r="V266" s="727"/>
      <c r="W266" s="727"/>
      <c r="X266" s="727"/>
      <c r="Y266" s="727"/>
      <c r="Z266" s="727"/>
      <c r="AA266" s="727"/>
      <c r="AB266" s="727"/>
      <c r="AC266" s="727"/>
      <c r="AD266" s="727"/>
      <c r="AE266" s="727"/>
      <c r="AF266" s="727"/>
      <c r="AG266" s="727"/>
      <c r="AH266" s="727"/>
      <c r="AI266" s="727"/>
      <c r="AJ266" s="727"/>
      <c r="AK266" s="727"/>
      <c r="AL266" s="727"/>
      <c r="AM266" s="727"/>
      <c r="AN266" s="727"/>
      <c r="AO266" s="727"/>
      <c r="AP266" s="727"/>
      <c r="AQ266" s="727"/>
      <c r="AR266" s="727"/>
      <c r="AS266" s="727"/>
      <c r="AT266" s="260" t="s">
        <v>226</v>
      </c>
      <c r="AU266" s="260"/>
      <c r="AV266" s="260" t="s">
        <v>226</v>
      </c>
      <c r="AW266" s="260"/>
      <c r="AX266" s="260" t="s">
        <v>226</v>
      </c>
      <c r="AY266" s="261"/>
      <c r="AZ266" s="101"/>
    </row>
    <row r="267" spans="1:54" ht="44.25" customHeight="1" x14ac:dyDescent="0.15">
      <c r="B267" s="331"/>
      <c r="C267" s="258"/>
      <c r="D267" s="258"/>
      <c r="E267" s="258"/>
      <c r="F267" s="258"/>
      <c r="G267" s="258"/>
      <c r="H267" s="258"/>
      <c r="I267" s="258"/>
      <c r="J267" s="259"/>
      <c r="K267" s="412" t="s">
        <v>36</v>
      </c>
      <c r="L267" s="412"/>
      <c r="M267" s="412"/>
      <c r="N267" s="412"/>
      <c r="O267" s="412"/>
      <c r="P267" s="412"/>
      <c r="Q267" s="412"/>
      <c r="R267" s="412"/>
      <c r="S267" s="412"/>
      <c r="T267" s="412"/>
      <c r="U267" s="412"/>
      <c r="V267" s="412"/>
      <c r="W267" s="412"/>
      <c r="X267" s="412"/>
      <c r="Y267" s="412"/>
      <c r="Z267" s="412"/>
      <c r="AA267" s="412"/>
      <c r="AB267" s="412"/>
      <c r="AC267" s="412"/>
      <c r="AD267" s="412"/>
      <c r="AE267" s="412"/>
      <c r="AF267" s="412"/>
      <c r="AG267" s="412"/>
      <c r="AH267" s="412"/>
      <c r="AI267" s="412"/>
      <c r="AJ267" s="412"/>
      <c r="AK267" s="412"/>
      <c r="AL267" s="412"/>
      <c r="AM267" s="412"/>
      <c r="AN267" s="412"/>
      <c r="AO267" s="412"/>
      <c r="AP267" s="412"/>
      <c r="AQ267" s="412"/>
      <c r="AR267" s="412"/>
      <c r="AS267" s="412"/>
      <c r="AT267" s="260" t="s">
        <v>226</v>
      </c>
      <c r="AU267" s="260"/>
      <c r="AV267" s="260" t="s">
        <v>226</v>
      </c>
      <c r="AW267" s="260"/>
      <c r="AX267" s="260" t="s">
        <v>226</v>
      </c>
      <c r="AY267" s="261"/>
      <c r="AZ267" s="101"/>
    </row>
    <row r="268" spans="1:54" ht="42" customHeight="1" x14ac:dyDescent="0.15">
      <c r="B268" s="294" t="s">
        <v>513</v>
      </c>
      <c r="C268" s="295"/>
      <c r="D268" s="295"/>
      <c r="E268" s="295"/>
      <c r="F268" s="295"/>
      <c r="G268" s="295"/>
      <c r="H268" s="295"/>
      <c r="I268" s="295"/>
      <c r="J268" s="296"/>
      <c r="K268" s="728" t="s">
        <v>37</v>
      </c>
      <c r="L268" s="728"/>
      <c r="M268" s="728"/>
      <c r="N268" s="728"/>
      <c r="O268" s="728"/>
      <c r="P268" s="728"/>
      <c r="Q268" s="728"/>
      <c r="R268" s="728"/>
      <c r="S268" s="728"/>
      <c r="T268" s="728"/>
      <c r="U268" s="728"/>
      <c r="V268" s="728"/>
      <c r="W268" s="728"/>
      <c r="X268" s="728"/>
      <c r="Y268" s="728"/>
      <c r="Z268" s="728"/>
      <c r="AA268" s="728"/>
      <c r="AB268" s="728"/>
      <c r="AC268" s="728"/>
      <c r="AD268" s="728"/>
      <c r="AE268" s="728"/>
      <c r="AF268" s="728"/>
      <c r="AG268" s="728"/>
      <c r="AH268" s="728"/>
      <c r="AI268" s="728"/>
      <c r="AJ268" s="728"/>
      <c r="AK268" s="728"/>
      <c r="AL268" s="728"/>
      <c r="AM268" s="728"/>
      <c r="AN268" s="728"/>
      <c r="AO268" s="728"/>
      <c r="AP268" s="728"/>
      <c r="AQ268" s="728"/>
      <c r="AR268" s="728"/>
      <c r="AS268" s="728"/>
      <c r="AT268" s="268" t="s">
        <v>226</v>
      </c>
      <c r="AU268" s="268"/>
      <c r="AV268" s="268" t="s">
        <v>226</v>
      </c>
      <c r="AW268" s="268"/>
      <c r="AX268" s="268" t="s">
        <v>226</v>
      </c>
      <c r="AY268" s="287"/>
      <c r="AZ268" s="103"/>
    </row>
    <row r="269" spans="1:54" ht="42" customHeight="1" x14ac:dyDescent="0.15">
      <c r="B269" s="464"/>
      <c r="C269" s="326"/>
      <c r="D269" s="326"/>
      <c r="E269" s="326"/>
      <c r="F269" s="326"/>
      <c r="G269" s="326"/>
      <c r="H269" s="326"/>
      <c r="I269" s="326"/>
      <c r="J269" s="327"/>
      <c r="K269" s="545" t="s">
        <v>36</v>
      </c>
      <c r="L269" s="545"/>
      <c r="M269" s="545"/>
      <c r="N269" s="545"/>
      <c r="O269" s="545"/>
      <c r="P269" s="545"/>
      <c r="Q269" s="545"/>
      <c r="R269" s="545"/>
      <c r="S269" s="545"/>
      <c r="T269" s="545"/>
      <c r="U269" s="545"/>
      <c r="V269" s="545"/>
      <c r="W269" s="545"/>
      <c r="X269" s="545"/>
      <c r="Y269" s="545"/>
      <c r="Z269" s="545"/>
      <c r="AA269" s="545"/>
      <c r="AB269" s="545"/>
      <c r="AC269" s="545"/>
      <c r="AD269" s="545"/>
      <c r="AE269" s="545"/>
      <c r="AF269" s="545"/>
      <c r="AG269" s="545"/>
      <c r="AH269" s="545"/>
      <c r="AI269" s="545"/>
      <c r="AJ269" s="545"/>
      <c r="AK269" s="545"/>
      <c r="AL269" s="545"/>
      <c r="AM269" s="545"/>
      <c r="AN269" s="545"/>
      <c r="AO269" s="545"/>
      <c r="AP269" s="545"/>
      <c r="AQ269" s="545"/>
      <c r="AR269" s="545"/>
      <c r="AS269" s="545"/>
      <c r="AT269" s="268" t="s">
        <v>226</v>
      </c>
      <c r="AU269" s="268"/>
      <c r="AV269" s="268" t="s">
        <v>226</v>
      </c>
      <c r="AW269" s="268"/>
      <c r="AX269" s="268" t="s">
        <v>226</v>
      </c>
      <c r="AY269" s="287"/>
      <c r="AZ269" s="103"/>
    </row>
    <row r="270" spans="1:54" ht="90.75" customHeight="1" x14ac:dyDescent="0.15">
      <c r="B270" s="241" t="s">
        <v>564</v>
      </c>
      <c r="C270" s="242"/>
      <c r="D270" s="242"/>
      <c r="E270" s="242"/>
      <c r="F270" s="242"/>
      <c r="G270" s="242"/>
      <c r="H270" s="242"/>
      <c r="I270" s="242"/>
      <c r="J270" s="243"/>
      <c r="K270" s="247" t="s">
        <v>444</v>
      </c>
      <c r="L270" s="248"/>
      <c r="M270" s="248"/>
      <c r="N270" s="248"/>
      <c r="O270" s="248"/>
      <c r="P270" s="248"/>
      <c r="Q270" s="248"/>
      <c r="R270" s="248"/>
      <c r="S270" s="248"/>
      <c r="T270" s="248"/>
      <c r="U270" s="248"/>
      <c r="V270" s="248"/>
      <c r="W270" s="248"/>
      <c r="X270" s="248"/>
      <c r="Y270" s="248"/>
      <c r="Z270" s="248"/>
      <c r="AA270" s="248"/>
      <c r="AB270" s="248"/>
      <c r="AC270" s="248"/>
      <c r="AD270" s="248"/>
      <c r="AE270" s="248"/>
      <c r="AF270" s="248"/>
      <c r="AG270" s="248"/>
      <c r="AH270" s="248"/>
      <c r="AI270" s="248"/>
      <c r="AJ270" s="248"/>
      <c r="AK270" s="248"/>
      <c r="AL270" s="248"/>
      <c r="AM270" s="248"/>
      <c r="AN270" s="248"/>
      <c r="AO270" s="248"/>
      <c r="AP270" s="248"/>
      <c r="AQ270" s="248"/>
      <c r="AR270" s="248"/>
      <c r="AS270" s="249"/>
      <c r="AT270" s="260" t="s">
        <v>226</v>
      </c>
      <c r="AU270" s="260"/>
      <c r="AV270" s="260" t="s">
        <v>226</v>
      </c>
      <c r="AW270" s="260"/>
      <c r="AX270" s="260" t="s">
        <v>226</v>
      </c>
      <c r="AY270" s="261"/>
      <c r="AZ270" s="101"/>
    </row>
    <row r="271" spans="1:54" ht="169.5" customHeight="1" x14ac:dyDescent="0.15">
      <c r="A271" s="25" t="s">
        <v>352</v>
      </c>
      <c r="B271" s="241" t="s">
        <v>548</v>
      </c>
      <c r="C271" s="242"/>
      <c r="D271" s="242"/>
      <c r="E271" s="242"/>
      <c r="F271" s="242"/>
      <c r="G271" s="242"/>
      <c r="H271" s="242"/>
      <c r="I271" s="242"/>
      <c r="J271" s="243"/>
      <c r="K271" s="265" t="s">
        <v>348</v>
      </c>
      <c r="L271" s="266"/>
      <c r="M271" s="266"/>
      <c r="N271" s="266"/>
      <c r="O271" s="266"/>
      <c r="P271" s="266"/>
      <c r="Q271" s="266"/>
      <c r="R271" s="266"/>
      <c r="S271" s="266"/>
      <c r="T271" s="266"/>
      <c r="U271" s="266"/>
      <c r="V271" s="266"/>
      <c r="W271" s="266"/>
      <c r="X271" s="266"/>
      <c r="Y271" s="266"/>
      <c r="Z271" s="266"/>
      <c r="AA271" s="266"/>
      <c r="AB271" s="266"/>
      <c r="AC271" s="266"/>
      <c r="AD271" s="266"/>
      <c r="AE271" s="266"/>
      <c r="AF271" s="266"/>
      <c r="AG271" s="266"/>
      <c r="AH271" s="266"/>
      <c r="AI271" s="266"/>
      <c r="AJ271" s="266"/>
      <c r="AK271" s="266"/>
      <c r="AL271" s="266"/>
      <c r="AM271" s="266"/>
      <c r="AN271" s="266"/>
      <c r="AO271" s="266"/>
      <c r="AP271" s="266"/>
      <c r="AQ271" s="266"/>
      <c r="AR271" s="266"/>
      <c r="AS271" s="267"/>
      <c r="AT271" s="260" t="s">
        <v>226</v>
      </c>
      <c r="AU271" s="260"/>
      <c r="AV271" s="260" t="s">
        <v>226</v>
      </c>
      <c r="AW271" s="260"/>
      <c r="AX271" s="260" t="s">
        <v>226</v>
      </c>
      <c r="AY271" s="261"/>
      <c r="AZ271" s="108"/>
    </row>
    <row r="272" spans="1:54" ht="36" customHeight="1" x14ac:dyDescent="0.15">
      <c r="B272" s="241" t="s">
        <v>565</v>
      </c>
      <c r="C272" s="242"/>
      <c r="D272" s="242"/>
      <c r="E272" s="242"/>
      <c r="F272" s="242"/>
      <c r="G272" s="242"/>
      <c r="H272" s="242"/>
      <c r="I272" s="242"/>
      <c r="J272" s="243"/>
      <c r="K272" s="265" t="s">
        <v>35</v>
      </c>
      <c r="L272" s="266"/>
      <c r="M272" s="266"/>
      <c r="N272" s="266"/>
      <c r="O272" s="266"/>
      <c r="P272" s="266"/>
      <c r="Q272" s="266"/>
      <c r="R272" s="266"/>
      <c r="S272" s="266"/>
      <c r="T272" s="266"/>
      <c r="U272" s="266"/>
      <c r="V272" s="266"/>
      <c r="W272" s="266"/>
      <c r="X272" s="266"/>
      <c r="Y272" s="266"/>
      <c r="Z272" s="266"/>
      <c r="AA272" s="266"/>
      <c r="AB272" s="266"/>
      <c r="AC272" s="266"/>
      <c r="AD272" s="266"/>
      <c r="AE272" s="266"/>
      <c r="AF272" s="266"/>
      <c r="AG272" s="266"/>
      <c r="AH272" s="266"/>
      <c r="AI272" s="266"/>
      <c r="AJ272" s="266"/>
      <c r="AK272" s="266"/>
      <c r="AL272" s="266"/>
      <c r="AM272" s="266"/>
      <c r="AN272" s="266"/>
      <c r="AO272" s="266"/>
      <c r="AP272" s="266"/>
      <c r="AQ272" s="266"/>
      <c r="AR272" s="266"/>
      <c r="AS272" s="267"/>
      <c r="AT272" s="260" t="s">
        <v>226</v>
      </c>
      <c r="AU272" s="260"/>
      <c r="AV272" s="260" t="s">
        <v>226</v>
      </c>
      <c r="AW272" s="260"/>
      <c r="AX272" s="260" t="s">
        <v>226</v>
      </c>
      <c r="AY272" s="261"/>
      <c r="AZ272" s="101"/>
    </row>
    <row r="273" spans="1:52" ht="36" customHeight="1" x14ac:dyDescent="0.15">
      <c r="B273" s="331"/>
      <c r="C273" s="258"/>
      <c r="D273" s="258"/>
      <c r="E273" s="258"/>
      <c r="F273" s="258"/>
      <c r="G273" s="258"/>
      <c r="H273" s="258"/>
      <c r="I273" s="258"/>
      <c r="J273" s="259"/>
      <c r="K273" s="265" t="s">
        <v>34</v>
      </c>
      <c r="L273" s="266"/>
      <c r="M273" s="266"/>
      <c r="N273" s="266"/>
      <c r="O273" s="266"/>
      <c r="P273" s="266"/>
      <c r="Q273" s="266"/>
      <c r="R273" s="266"/>
      <c r="S273" s="266"/>
      <c r="T273" s="266"/>
      <c r="U273" s="266"/>
      <c r="V273" s="266"/>
      <c r="W273" s="266"/>
      <c r="X273" s="266"/>
      <c r="Y273" s="266"/>
      <c r="Z273" s="266"/>
      <c r="AA273" s="266"/>
      <c r="AB273" s="266"/>
      <c r="AC273" s="266"/>
      <c r="AD273" s="266"/>
      <c r="AE273" s="266"/>
      <c r="AF273" s="266"/>
      <c r="AG273" s="266"/>
      <c r="AH273" s="266"/>
      <c r="AI273" s="266"/>
      <c r="AJ273" s="266"/>
      <c r="AK273" s="266"/>
      <c r="AL273" s="266"/>
      <c r="AM273" s="266"/>
      <c r="AN273" s="266"/>
      <c r="AO273" s="266"/>
      <c r="AP273" s="266"/>
      <c r="AQ273" s="266"/>
      <c r="AR273" s="266"/>
      <c r="AS273" s="267"/>
      <c r="AT273" s="260" t="s">
        <v>226</v>
      </c>
      <c r="AU273" s="260"/>
      <c r="AV273" s="260" t="s">
        <v>226</v>
      </c>
      <c r="AW273" s="260"/>
      <c r="AX273" s="260" t="s">
        <v>226</v>
      </c>
      <c r="AY273" s="261"/>
      <c r="AZ273" s="101"/>
    </row>
    <row r="274" spans="1:52" ht="170.25" customHeight="1" x14ac:dyDescent="0.15">
      <c r="A274" s="25" t="s">
        <v>352</v>
      </c>
      <c r="B274" s="241" t="s">
        <v>515</v>
      </c>
      <c r="C274" s="242"/>
      <c r="D274" s="242"/>
      <c r="E274" s="242"/>
      <c r="F274" s="242"/>
      <c r="G274" s="242"/>
      <c r="H274" s="242"/>
      <c r="I274" s="242"/>
      <c r="J274" s="243"/>
      <c r="K274" s="291" t="s">
        <v>669</v>
      </c>
      <c r="L274" s="292"/>
      <c r="M274" s="292"/>
      <c r="N274" s="292"/>
      <c r="O274" s="292"/>
      <c r="P274" s="292"/>
      <c r="Q274" s="292"/>
      <c r="R274" s="292"/>
      <c r="S274" s="292"/>
      <c r="T274" s="292"/>
      <c r="U274" s="292"/>
      <c r="V274" s="292"/>
      <c r="W274" s="292"/>
      <c r="X274" s="292"/>
      <c r="Y274" s="292"/>
      <c r="Z274" s="292"/>
      <c r="AA274" s="292"/>
      <c r="AB274" s="292"/>
      <c r="AC274" s="292"/>
      <c r="AD274" s="292"/>
      <c r="AE274" s="292"/>
      <c r="AF274" s="292"/>
      <c r="AG274" s="292"/>
      <c r="AH274" s="292"/>
      <c r="AI274" s="292"/>
      <c r="AJ274" s="292"/>
      <c r="AK274" s="292"/>
      <c r="AL274" s="292"/>
      <c r="AM274" s="292"/>
      <c r="AN274" s="292"/>
      <c r="AO274" s="292"/>
      <c r="AP274" s="292"/>
      <c r="AQ274" s="292"/>
      <c r="AR274" s="292"/>
      <c r="AS274" s="293"/>
      <c r="AT274" s="260" t="s">
        <v>226</v>
      </c>
      <c r="AU274" s="260"/>
      <c r="AV274" s="260" t="s">
        <v>226</v>
      </c>
      <c r="AW274" s="260"/>
      <c r="AX274" s="260" t="s">
        <v>226</v>
      </c>
      <c r="AY274" s="261"/>
      <c r="AZ274" s="100"/>
    </row>
    <row r="275" spans="1:52" ht="128.44999999999999" customHeight="1" x14ac:dyDescent="0.15">
      <c r="A275" s="25" t="s">
        <v>352</v>
      </c>
      <c r="B275" s="390"/>
      <c r="C275" s="391"/>
      <c r="D275" s="391"/>
      <c r="E275" s="391"/>
      <c r="F275" s="391"/>
      <c r="G275" s="391"/>
      <c r="H275" s="391"/>
      <c r="I275" s="391"/>
      <c r="J275" s="392"/>
      <c r="K275" s="300" t="s">
        <v>445</v>
      </c>
      <c r="L275" s="245"/>
      <c r="M275" s="245"/>
      <c r="N275" s="245"/>
      <c r="O275" s="245"/>
      <c r="P275" s="245"/>
      <c r="Q275" s="245"/>
      <c r="R275" s="245"/>
      <c r="S275" s="245"/>
      <c r="T275" s="245"/>
      <c r="U275" s="245"/>
      <c r="V275" s="245"/>
      <c r="W275" s="245"/>
      <c r="X275" s="245"/>
      <c r="Y275" s="245"/>
      <c r="Z275" s="245"/>
      <c r="AA275" s="245"/>
      <c r="AB275" s="245"/>
      <c r="AC275" s="245"/>
      <c r="AD275" s="245"/>
      <c r="AE275" s="245"/>
      <c r="AF275" s="245"/>
      <c r="AG275" s="245"/>
      <c r="AH275" s="245"/>
      <c r="AI275" s="245"/>
      <c r="AJ275" s="245"/>
      <c r="AK275" s="245"/>
      <c r="AL275" s="245"/>
      <c r="AM275" s="245"/>
      <c r="AN275" s="245"/>
      <c r="AO275" s="245"/>
      <c r="AP275" s="245"/>
      <c r="AQ275" s="245"/>
      <c r="AR275" s="245"/>
      <c r="AS275" s="246"/>
      <c r="AT275" s="278"/>
      <c r="AU275" s="278"/>
      <c r="AV275" s="278"/>
      <c r="AW275" s="278"/>
      <c r="AX275" s="278"/>
      <c r="AY275" s="279"/>
      <c r="AZ275" s="106"/>
    </row>
    <row r="276" spans="1:52" ht="115.15" customHeight="1" x14ac:dyDescent="0.15">
      <c r="A276" s="25" t="s">
        <v>352</v>
      </c>
      <c r="B276" s="729"/>
      <c r="C276" s="604"/>
      <c r="D276" s="604"/>
      <c r="E276" s="604"/>
      <c r="F276" s="604"/>
      <c r="G276" s="604"/>
      <c r="H276" s="604"/>
      <c r="I276" s="604"/>
      <c r="J276" s="605"/>
      <c r="K276" s="247" t="s">
        <v>446</v>
      </c>
      <c r="L276" s="248"/>
      <c r="M276" s="248"/>
      <c r="N276" s="248"/>
      <c r="O276" s="248"/>
      <c r="P276" s="248"/>
      <c r="Q276" s="248"/>
      <c r="R276" s="248"/>
      <c r="S276" s="248"/>
      <c r="T276" s="248"/>
      <c r="U276" s="248"/>
      <c r="V276" s="248"/>
      <c r="W276" s="248"/>
      <c r="X276" s="248"/>
      <c r="Y276" s="248"/>
      <c r="Z276" s="248"/>
      <c r="AA276" s="248"/>
      <c r="AB276" s="248"/>
      <c r="AC276" s="248"/>
      <c r="AD276" s="248"/>
      <c r="AE276" s="248"/>
      <c r="AF276" s="248"/>
      <c r="AG276" s="248"/>
      <c r="AH276" s="248"/>
      <c r="AI276" s="248"/>
      <c r="AJ276" s="248"/>
      <c r="AK276" s="248"/>
      <c r="AL276" s="248"/>
      <c r="AM276" s="248"/>
      <c r="AN276" s="248"/>
      <c r="AO276" s="248"/>
      <c r="AP276" s="248"/>
      <c r="AQ276" s="248"/>
      <c r="AR276" s="248"/>
      <c r="AS276" s="249"/>
      <c r="AT276" s="281"/>
      <c r="AU276" s="281"/>
      <c r="AV276" s="281"/>
      <c r="AW276" s="281"/>
      <c r="AX276" s="281"/>
      <c r="AY276" s="435"/>
      <c r="AZ276" s="102"/>
    </row>
    <row r="277" spans="1:52" ht="36" customHeight="1" x14ac:dyDescent="0.15">
      <c r="A277" s="25" t="s">
        <v>352</v>
      </c>
      <c r="B277" s="379" t="s">
        <v>566</v>
      </c>
      <c r="C277" s="292"/>
      <c r="D277" s="292"/>
      <c r="E277" s="292"/>
      <c r="F277" s="292"/>
      <c r="G277" s="292"/>
      <c r="H277" s="292"/>
      <c r="I277" s="292"/>
      <c r="J277" s="293"/>
      <c r="K277" s="291" t="s">
        <v>33</v>
      </c>
      <c r="L277" s="292"/>
      <c r="M277" s="292"/>
      <c r="N277" s="292"/>
      <c r="O277" s="292"/>
      <c r="P277" s="292"/>
      <c r="Q277" s="292"/>
      <c r="R277" s="292"/>
      <c r="S277" s="292"/>
      <c r="T277" s="292"/>
      <c r="U277" s="292"/>
      <c r="V277" s="292"/>
      <c r="W277" s="292"/>
      <c r="X277" s="292"/>
      <c r="Y277" s="292"/>
      <c r="Z277" s="292"/>
      <c r="AA277" s="292"/>
      <c r="AB277" s="292"/>
      <c r="AC277" s="292"/>
      <c r="AD277" s="292"/>
      <c r="AE277" s="292"/>
      <c r="AF277" s="292"/>
      <c r="AG277" s="292"/>
      <c r="AH277" s="292"/>
      <c r="AI277" s="292"/>
      <c r="AJ277" s="292"/>
      <c r="AK277" s="292"/>
      <c r="AL277" s="292"/>
      <c r="AM277" s="292"/>
      <c r="AN277" s="292"/>
      <c r="AO277" s="292"/>
      <c r="AP277" s="292"/>
      <c r="AQ277" s="292"/>
      <c r="AR277" s="292"/>
      <c r="AS277" s="293"/>
      <c r="AT277" s="260" t="s">
        <v>226</v>
      </c>
      <c r="AU277" s="260"/>
      <c r="AV277" s="260" t="s">
        <v>226</v>
      </c>
      <c r="AW277" s="260"/>
      <c r="AX277" s="260" t="s">
        <v>226</v>
      </c>
      <c r="AY277" s="261"/>
      <c r="AZ277" s="101"/>
    </row>
    <row r="278" spans="1:52" ht="146.25" customHeight="1" x14ac:dyDescent="0.15">
      <c r="A278" s="25" t="s">
        <v>352</v>
      </c>
      <c r="B278" s="244"/>
      <c r="C278" s="245"/>
      <c r="D278" s="245"/>
      <c r="E278" s="245"/>
      <c r="F278" s="245"/>
      <c r="G278" s="245"/>
      <c r="H278" s="245"/>
      <c r="I278" s="245"/>
      <c r="J278" s="246"/>
      <c r="K278" s="300" t="s">
        <v>670</v>
      </c>
      <c r="L278" s="245"/>
      <c r="M278" s="245"/>
      <c r="N278" s="245"/>
      <c r="O278" s="245"/>
      <c r="P278" s="245"/>
      <c r="Q278" s="245"/>
      <c r="R278" s="245"/>
      <c r="S278" s="245"/>
      <c r="T278" s="245"/>
      <c r="U278" s="245"/>
      <c r="V278" s="245"/>
      <c r="W278" s="245"/>
      <c r="X278" s="245"/>
      <c r="Y278" s="245"/>
      <c r="Z278" s="245"/>
      <c r="AA278" s="245"/>
      <c r="AB278" s="245"/>
      <c r="AC278" s="245"/>
      <c r="AD278" s="245"/>
      <c r="AE278" s="245"/>
      <c r="AF278" s="245"/>
      <c r="AG278" s="245"/>
      <c r="AH278" s="245"/>
      <c r="AI278" s="245"/>
      <c r="AJ278" s="245"/>
      <c r="AK278" s="245"/>
      <c r="AL278" s="245"/>
      <c r="AM278" s="245"/>
      <c r="AN278" s="245"/>
      <c r="AO278" s="245"/>
      <c r="AP278" s="245"/>
      <c r="AQ278" s="245"/>
      <c r="AR278" s="245"/>
      <c r="AS278" s="246"/>
      <c r="AT278" s="454"/>
      <c r="AU278" s="455"/>
      <c r="AV278" s="454"/>
      <c r="AW278" s="455"/>
      <c r="AX278" s="454"/>
      <c r="AY278" s="456"/>
      <c r="AZ278" s="80"/>
    </row>
    <row r="279" spans="1:52" ht="45" customHeight="1" x14ac:dyDescent="0.15">
      <c r="A279" s="25" t="s">
        <v>352</v>
      </c>
      <c r="B279" s="241" t="s">
        <v>567</v>
      </c>
      <c r="C279" s="242"/>
      <c r="D279" s="242"/>
      <c r="E279" s="242"/>
      <c r="F279" s="242"/>
      <c r="G279" s="242"/>
      <c r="H279" s="242"/>
      <c r="I279" s="242"/>
      <c r="J279" s="243"/>
      <c r="K279" s="180" t="s">
        <v>31</v>
      </c>
      <c r="L279" s="181"/>
      <c r="M279" s="181"/>
      <c r="N279" s="181"/>
      <c r="O279" s="181"/>
      <c r="P279" s="181"/>
      <c r="Q279" s="181"/>
      <c r="R279" s="181"/>
      <c r="S279" s="181"/>
      <c r="T279" s="181"/>
      <c r="U279" s="181"/>
      <c r="V279" s="181"/>
      <c r="W279" s="181"/>
      <c r="X279" s="181"/>
      <c r="Y279" s="181"/>
      <c r="Z279" s="181"/>
      <c r="AA279" s="181"/>
      <c r="AB279" s="181"/>
      <c r="AC279" s="181"/>
      <c r="AD279" s="181"/>
      <c r="AE279" s="181"/>
      <c r="AF279" s="181"/>
      <c r="AG279" s="181"/>
      <c r="AH279" s="181"/>
      <c r="AI279" s="181"/>
      <c r="AJ279" s="181"/>
      <c r="AK279" s="181"/>
      <c r="AL279" s="181"/>
      <c r="AM279" s="181"/>
      <c r="AN279" s="181"/>
      <c r="AO279" s="181"/>
      <c r="AP279" s="181"/>
      <c r="AQ279" s="181"/>
      <c r="AR279" s="181"/>
      <c r="AS279" s="182"/>
      <c r="AT279" s="260" t="s">
        <v>226</v>
      </c>
      <c r="AU279" s="260"/>
      <c r="AV279" s="260" t="s">
        <v>226</v>
      </c>
      <c r="AW279" s="260"/>
      <c r="AX279" s="260" t="s">
        <v>226</v>
      </c>
      <c r="AY279" s="261"/>
      <c r="AZ279" s="210"/>
    </row>
    <row r="280" spans="1:52" ht="55.9" customHeight="1" x14ac:dyDescent="0.15">
      <c r="A280" s="25" t="s">
        <v>352</v>
      </c>
      <c r="B280" s="198"/>
      <c r="C280" s="199"/>
      <c r="D280" s="199"/>
      <c r="E280" s="199"/>
      <c r="F280" s="199"/>
      <c r="G280" s="199"/>
      <c r="H280" s="199"/>
      <c r="I280" s="199"/>
      <c r="J280" s="200"/>
      <c r="K280" s="291" t="s">
        <v>32</v>
      </c>
      <c r="L280" s="292"/>
      <c r="M280" s="292"/>
      <c r="N280" s="292"/>
      <c r="O280" s="292"/>
      <c r="P280" s="292"/>
      <c r="Q280" s="292"/>
      <c r="R280" s="292"/>
      <c r="S280" s="292"/>
      <c r="T280" s="292"/>
      <c r="U280" s="292"/>
      <c r="V280" s="292"/>
      <c r="W280" s="292"/>
      <c r="X280" s="292"/>
      <c r="Y280" s="292"/>
      <c r="Z280" s="292"/>
      <c r="AA280" s="292"/>
      <c r="AB280" s="292"/>
      <c r="AC280" s="292"/>
      <c r="AD280" s="292"/>
      <c r="AE280" s="292"/>
      <c r="AF280" s="292"/>
      <c r="AG280" s="292"/>
      <c r="AH280" s="292"/>
      <c r="AI280" s="292"/>
      <c r="AJ280" s="292"/>
      <c r="AK280" s="292"/>
      <c r="AL280" s="292"/>
      <c r="AM280" s="292"/>
      <c r="AN280" s="292"/>
      <c r="AO280" s="292"/>
      <c r="AP280" s="292"/>
      <c r="AQ280" s="292"/>
      <c r="AR280" s="292"/>
      <c r="AS280" s="293"/>
      <c r="AT280" s="260" t="s">
        <v>226</v>
      </c>
      <c r="AU280" s="260"/>
      <c r="AV280" s="260" t="s">
        <v>226</v>
      </c>
      <c r="AW280" s="260"/>
      <c r="AX280" s="260" t="s">
        <v>226</v>
      </c>
      <c r="AY280" s="261"/>
      <c r="AZ280" s="211"/>
    </row>
    <row r="281" spans="1:52" ht="65.45" customHeight="1" x14ac:dyDescent="0.15">
      <c r="A281" s="25" t="s">
        <v>352</v>
      </c>
      <c r="B281" s="244"/>
      <c r="C281" s="245"/>
      <c r="D281" s="245"/>
      <c r="E281" s="245"/>
      <c r="F281" s="245"/>
      <c r="G281" s="245"/>
      <c r="H281" s="245"/>
      <c r="I281" s="245"/>
      <c r="J281" s="246"/>
      <c r="K281" s="180" t="s">
        <v>447</v>
      </c>
      <c r="L281" s="181"/>
      <c r="M281" s="181"/>
      <c r="N281" s="181"/>
      <c r="O281" s="181"/>
      <c r="P281" s="181"/>
      <c r="Q281" s="181"/>
      <c r="R281" s="181"/>
      <c r="S281" s="181"/>
      <c r="T281" s="181"/>
      <c r="U281" s="181"/>
      <c r="V281" s="181"/>
      <c r="W281" s="181"/>
      <c r="X281" s="181"/>
      <c r="Y281" s="181"/>
      <c r="Z281" s="181"/>
      <c r="AA281" s="181"/>
      <c r="AB281" s="181"/>
      <c r="AC281" s="181"/>
      <c r="AD281" s="181"/>
      <c r="AE281" s="181"/>
      <c r="AF281" s="181"/>
      <c r="AG281" s="181"/>
      <c r="AH281" s="181"/>
      <c r="AI281" s="181"/>
      <c r="AJ281" s="181"/>
      <c r="AK281" s="181"/>
      <c r="AL281" s="181"/>
      <c r="AM281" s="181"/>
      <c r="AN281" s="181"/>
      <c r="AO281" s="181"/>
      <c r="AP281" s="181"/>
      <c r="AQ281" s="181"/>
      <c r="AR281" s="181"/>
      <c r="AS281" s="182"/>
      <c r="AT281" s="189" t="s">
        <v>226</v>
      </c>
      <c r="AU281" s="190"/>
      <c r="AV281" s="189" t="s">
        <v>226</v>
      </c>
      <c r="AW281" s="190"/>
      <c r="AX281" s="361" t="s">
        <v>226</v>
      </c>
      <c r="AY281" s="362"/>
      <c r="AZ281" s="211"/>
    </row>
    <row r="282" spans="1:52" ht="143.44999999999999" customHeight="1" x14ac:dyDescent="0.15">
      <c r="A282" s="25" t="s">
        <v>352</v>
      </c>
      <c r="B282" s="151"/>
      <c r="C282" s="152"/>
      <c r="D282" s="152"/>
      <c r="E282" s="152"/>
      <c r="F282" s="152"/>
      <c r="G282" s="152"/>
      <c r="H282" s="152"/>
      <c r="I282" s="152"/>
      <c r="J282" s="153"/>
      <c r="K282" s="201" t="s">
        <v>537</v>
      </c>
      <c r="L282" s="202"/>
      <c r="M282" s="202"/>
      <c r="N282" s="202"/>
      <c r="O282" s="202"/>
      <c r="P282" s="202"/>
      <c r="Q282" s="202"/>
      <c r="R282" s="202"/>
      <c r="S282" s="202"/>
      <c r="T282" s="202"/>
      <c r="U282" s="202"/>
      <c r="V282" s="202"/>
      <c r="W282" s="202"/>
      <c r="X282" s="202"/>
      <c r="Y282" s="202"/>
      <c r="Z282" s="202"/>
      <c r="AA282" s="202"/>
      <c r="AB282" s="202"/>
      <c r="AC282" s="202"/>
      <c r="AD282" s="202"/>
      <c r="AE282" s="202"/>
      <c r="AF282" s="202"/>
      <c r="AG282" s="202"/>
      <c r="AH282" s="202"/>
      <c r="AI282" s="202"/>
      <c r="AJ282" s="202"/>
      <c r="AK282" s="202"/>
      <c r="AL282" s="202"/>
      <c r="AM282" s="202"/>
      <c r="AN282" s="202"/>
      <c r="AO282" s="202"/>
      <c r="AP282" s="202"/>
      <c r="AQ282" s="202"/>
      <c r="AR282" s="202"/>
      <c r="AS282" s="203"/>
      <c r="AT282" s="193"/>
      <c r="AU282" s="194"/>
      <c r="AV282" s="193"/>
      <c r="AW282" s="194"/>
      <c r="AX282" s="363"/>
      <c r="AY282" s="364"/>
      <c r="AZ282" s="211"/>
    </row>
    <row r="283" spans="1:52" ht="36.75" customHeight="1" x14ac:dyDescent="0.15">
      <c r="A283" s="25" t="s">
        <v>352</v>
      </c>
      <c r="B283" s="241" t="s">
        <v>516</v>
      </c>
      <c r="C283" s="242"/>
      <c r="D283" s="242"/>
      <c r="E283" s="242"/>
      <c r="F283" s="242"/>
      <c r="G283" s="242"/>
      <c r="H283" s="242"/>
      <c r="I283" s="242"/>
      <c r="J283" s="243"/>
      <c r="K283" s="180" t="s">
        <v>31</v>
      </c>
      <c r="L283" s="181"/>
      <c r="M283" s="181"/>
      <c r="N283" s="181"/>
      <c r="O283" s="181"/>
      <c r="P283" s="181"/>
      <c r="Q283" s="181"/>
      <c r="R283" s="181"/>
      <c r="S283" s="181"/>
      <c r="T283" s="181"/>
      <c r="U283" s="181"/>
      <c r="V283" s="181"/>
      <c r="W283" s="181"/>
      <c r="X283" s="181"/>
      <c r="Y283" s="181"/>
      <c r="Z283" s="181"/>
      <c r="AA283" s="181"/>
      <c r="AB283" s="181"/>
      <c r="AC283" s="181"/>
      <c r="AD283" s="181"/>
      <c r="AE283" s="181"/>
      <c r="AF283" s="181"/>
      <c r="AG283" s="181"/>
      <c r="AH283" s="181"/>
      <c r="AI283" s="181"/>
      <c r="AJ283" s="181"/>
      <c r="AK283" s="181"/>
      <c r="AL283" s="181"/>
      <c r="AM283" s="181"/>
      <c r="AN283" s="181"/>
      <c r="AO283" s="181"/>
      <c r="AP283" s="181"/>
      <c r="AQ283" s="181"/>
      <c r="AR283" s="181"/>
      <c r="AS283" s="182"/>
      <c r="AT283" s="218" t="s">
        <v>226</v>
      </c>
      <c r="AU283" s="218"/>
      <c r="AV283" s="218" t="s">
        <v>226</v>
      </c>
      <c r="AW283" s="218"/>
      <c r="AX283" s="260" t="s">
        <v>226</v>
      </c>
      <c r="AY283" s="261"/>
      <c r="AZ283" s="211"/>
    </row>
    <row r="284" spans="1:52" ht="84" customHeight="1" x14ac:dyDescent="0.15">
      <c r="A284" s="25" t="s">
        <v>352</v>
      </c>
      <c r="B284" s="198"/>
      <c r="C284" s="199"/>
      <c r="D284" s="199"/>
      <c r="E284" s="199"/>
      <c r="F284" s="199"/>
      <c r="G284" s="199"/>
      <c r="H284" s="199"/>
      <c r="I284" s="199"/>
      <c r="J284" s="200"/>
      <c r="K284" s="291" t="s">
        <v>318</v>
      </c>
      <c r="L284" s="292"/>
      <c r="M284" s="292"/>
      <c r="N284" s="292"/>
      <c r="O284" s="292"/>
      <c r="P284" s="292"/>
      <c r="Q284" s="292"/>
      <c r="R284" s="292"/>
      <c r="S284" s="292"/>
      <c r="T284" s="292"/>
      <c r="U284" s="292"/>
      <c r="V284" s="292"/>
      <c r="W284" s="292"/>
      <c r="X284" s="292"/>
      <c r="Y284" s="292"/>
      <c r="Z284" s="292"/>
      <c r="AA284" s="292"/>
      <c r="AB284" s="292"/>
      <c r="AC284" s="292"/>
      <c r="AD284" s="292"/>
      <c r="AE284" s="292"/>
      <c r="AF284" s="292"/>
      <c r="AG284" s="292"/>
      <c r="AH284" s="292"/>
      <c r="AI284" s="292"/>
      <c r="AJ284" s="292"/>
      <c r="AK284" s="292"/>
      <c r="AL284" s="292"/>
      <c r="AM284" s="292"/>
      <c r="AN284" s="292"/>
      <c r="AO284" s="292"/>
      <c r="AP284" s="292"/>
      <c r="AQ284" s="292"/>
      <c r="AR284" s="292"/>
      <c r="AS284" s="293"/>
      <c r="AT284" s="218" t="s">
        <v>226</v>
      </c>
      <c r="AU284" s="218"/>
      <c r="AV284" s="218" t="s">
        <v>226</v>
      </c>
      <c r="AW284" s="218"/>
      <c r="AX284" s="260" t="s">
        <v>226</v>
      </c>
      <c r="AY284" s="261"/>
      <c r="AZ284" s="211"/>
    </row>
    <row r="285" spans="1:52" ht="114" customHeight="1" x14ac:dyDescent="0.15">
      <c r="A285" s="25" t="s">
        <v>352</v>
      </c>
      <c r="B285" s="244"/>
      <c r="C285" s="245"/>
      <c r="D285" s="245"/>
      <c r="E285" s="245"/>
      <c r="F285" s="245"/>
      <c r="G285" s="245"/>
      <c r="H285" s="245"/>
      <c r="I285" s="245"/>
      <c r="J285" s="246"/>
      <c r="K285" s="300" t="s">
        <v>319</v>
      </c>
      <c r="L285" s="245"/>
      <c r="M285" s="245"/>
      <c r="N285" s="245"/>
      <c r="O285" s="245"/>
      <c r="P285" s="245"/>
      <c r="Q285" s="245"/>
      <c r="R285" s="245"/>
      <c r="S285" s="245"/>
      <c r="T285" s="245"/>
      <c r="U285" s="245"/>
      <c r="V285" s="245"/>
      <c r="W285" s="245"/>
      <c r="X285" s="245"/>
      <c r="Y285" s="245"/>
      <c r="Z285" s="245"/>
      <c r="AA285" s="245"/>
      <c r="AB285" s="245"/>
      <c r="AC285" s="245"/>
      <c r="AD285" s="245"/>
      <c r="AE285" s="245"/>
      <c r="AF285" s="245"/>
      <c r="AG285" s="245"/>
      <c r="AH285" s="245"/>
      <c r="AI285" s="245"/>
      <c r="AJ285" s="245"/>
      <c r="AK285" s="245"/>
      <c r="AL285" s="245"/>
      <c r="AM285" s="245"/>
      <c r="AN285" s="245"/>
      <c r="AO285" s="245"/>
      <c r="AP285" s="245"/>
      <c r="AQ285" s="245"/>
      <c r="AR285" s="245"/>
      <c r="AS285" s="246"/>
      <c r="AT285" s="277"/>
      <c r="AU285" s="277"/>
      <c r="AV285" s="277"/>
      <c r="AW285" s="277"/>
      <c r="AX285" s="278"/>
      <c r="AY285" s="279"/>
      <c r="AZ285" s="211"/>
    </row>
    <row r="286" spans="1:52" ht="75.599999999999994" customHeight="1" x14ac:dyDescent="0.15">
      <c r="A286" s="25" t="s">
        <v>352</v>
      </c>
      <c r="B286" s="244"/>
      <c r="C286" s="245"/>
      <c r="D286" s="245"/>
      <c r="E286" s="245"/>
      <c r="F286" s="245"/>
      <c r="G286" s="245"/>
      <c r="H286" s="245"/>
      <c r="I286" s="245"/>
      <c r="J286" s="246"/>
      <c r="K286" s="300" t="s">
        <v>320</v>
      </c>
      <c r="L286" s="245"/>
      <c r="M286" s="245"/>
      <c r="N286" s="245"/>
      <c r="O286" s="245"/>
      <c r="P286" s="245"/>
      <c r="Q286" s="245"/>
      <c r="R286" s="245"/>
      <c r="S286" s="245"/>
      <c r="T286" s="245"/>
      <c r="U286" s="245"/>
      <c r="V286" s="245"/>
      <c r="W286" s="245"/>
      <c r="X286" s="245"/>
      <c r="Y286" s="245"/>
      <c r="Z286" s="245"/>
      <c r="AA286" s="245"/>
      <c r="AB286" s="245"/>
      <c r="AC286" s="245"/>
      <c r="AD286" s="245"/>
      <c r="AE286" s="245"/>
      <c r="AF286" s="245"/>
      <c r="AG286" s="245"/>
      <c r="AH286" s="245"/>
      <c r="AI286" s="245"/>
      <c r="AJ286" s="245"/>
      <c r="AK286" s="245"/>
      <c r="AL286" s="245"/>
      <c r="AM286" s="245"/>
      <c r="AN286" s="245"/>
      <c r="AO286" s="245"/>
      <c r="AP286" s="245"/>
      <c r="AQ286" s="245"/>
      <c r="AR286" s="245"/>
      <c r="AS286" s="246"/>
      <c r="AT286" s="280"/>
      <c r="AU286" s="280"/>
      <c r="AV286" s="280"/>
      <c r="AW286" s="280"/>
      <c r="AX286" s="281"/>
      <c r="AY286" s="435"/>
      <c r="AZ286" s="211"/>
    </row>
    <row r="287" spans="1:52" ht="234.6" customHeight="1" x14ac:dyDescent="0.15">
      <c r="A287" s="25" t="s">
        <v>352</v>
      </c>
      <c r="B287" s="262"/>
      <c r="C287" s="263"/>
      <c r="D287" s="263"/>
      <c r="E287" s="263"/>
      <c r="F287" s="263"/>
      <c r="G287" s="263"/>
      <c r="H287" s="263"/>
      <c r="I287" s="263"/>
      <c r="J287" s="264"/>
      <c r="K287" s="257" t="s">
        <v>671</v>
      </c>
      <c r="L287" s="258"/>
      <c r="M287" s="258"/>
      <c r="N287" s="258"/>
      <c r="O287" s="258"/>
      <c r="P287" s="258"/>
      <c r="Q287" s="258"/>
      <c r="R287" s="258"/>
      <c r="S287" s="258"/>
      <c r="T287" s="258"/>
      <c r="U287" s="258"/>
      <c r="V287" s="258"/>
      <c r="W287" s="258"/>
      <c r="X287" s="258"/>
      <c r="Y287" s="258"/>
      <c r="Z287" s="258"/>
      <c r="AA287" s="258"/>
      <c r="AB287" s="258"/>
      <c r="AC287" s="258"/>
      <c r="AD287" s="258"/>
      <c r="AE287" s="258"/>
      <c r="AF287" s="258"/>
      <c r="AG287" s="258"/>
      <c r="AH287" s="258"/>
      <c r="AI287" s="258"/>
      <c r="AJ287" s="258"/>
      <c r="AK287" s="258"/>
      <c r="AL287" s="258"/>
      <c r="AM287" s="258"/>
      <c r="AN287" s="258"/>
      <c r="AO287" s="258"/>
      <c r="AP287" s="258"/>
      <c r="AQ287" s="258"/>
      <c r="AR287" s="258"/>
      <c r="AS287" s="259"/>
      <c r="AT287" s="183"/>
      <c r="AU287" s="184"/>
      <c r="AV287" s="183"/>
      <c r="AW287" s="184"/>
      <c r="AX287" s="345"/>
      <c r="AY287" s="347"/>
      <c r="AZ287" s="211"/>
    </row>
    <row r="288" spans="1:52" ht="39" customHeight="1" x14ac:dyDescent="0.15">
      <c r="A288" s="25" t="s">
        <v>352</v>
      </c>
      <c r="B288" s="244"/>
      <c r="C288" s="245"/>
      <c r="D288" s="245"/>
      <c r="E288" s="245"/>
      <c r="F288" s="245"/>
      <c r="G288" s="245"/>
      <c r="H288" s="245"/>
      <c r="I288" s="245"/>
      <c r="J288" s="246"/>
      <c r="K288" s="180" t="s">
        <v>30</v>
      </c>
      <c r="L288" s="181"/>
      <c r="M288" s="181"/>
      <c r="N288" s="181"/>
      <c r="O288" s="181"/>
      <c r="P288" s="181"/>
      <c r="Q288" s="181"/>
      <c r="R288" s="181"/>
      <c r="S288" s="181"/>
      <c r="T288" s="181"/>
      <c r="U288" s="181"/>
      <c r="V288" s="181"/>
      <c r="W288" s="181"/>
      <c r="X288" s="181"/>
      <c r="Y288" s="181"/>
      <c r="Z288" s="181"/>
      <c r="AA288" s="181"/>
      <c r="AB288" s="181"/>
      <c r="AC288" s="181"/>
      <c r="AD288" s="181"/>
      <c r="AE288" s="181"/>
      <c r="AF288" s="181"/>
      <c r="AG288" s="181"/>
      <c r="AH288" s="181"/>
      <c r="AI288" s="181"/>
      <c r="AJ288" s="181"/>
      <c r="AK288" s="181"/>
      <c r="AL288" s="181"/>
      <c r="AM288" s="181"/>
      <c r="AN288" s="181"/>
      <c r="AO288" s="181"/>
      <c r="AP288" s="181"/>
      <c r="AQ288" s="181"/>
      <c r="AR288" s="181"/>
      <c r="AS288" s="182"/>
      <c r="AT288" s="218" t="s">
        <v>226</v>
      </c>
      <c r="AU288" s="218"/>
      <c r="AV288" s="218" t="s">
        <v>226</v>
      </c>
      <c r="AW288" s="218"/>
      <c r="AX288" s="260" t="s">
        <v>226</v>
      </c>
      <c r="AY288" s="261"/>
      <c r="AZ288" s="211"/>
    </row>
    <row r="289" spans="1:52" ht="60" customHeight="1" x14ac:dyDescent="0.15">
      <c r="A289" s="25" t="s">
        <v>352</v>
      </c>
      <c r="B289" s="244"/>
      <c r="C289" s="245"/>
      <c r="D289" s="245"/>
      <c r="E289" s="245"/>
      <c r="F289" s="245"/>
      <c r="G289" s="245"/>
      <c r="H289" s="245"/>
      <c r="I289" s="245"/>
      <c r="J289" s="246"/>
      <c r="K289" s="297" t="s">
        <v>672</v>
      </c>
      <c r="L289" s="298"/>
      <c r="M289" s="298"/>
      <c r="N289" s="298"/>
      <c r="O289" s="298"/>
      <c r="P289" s="298"/>
      <c r="Q289" s="298"/>
      <c r="R289" s="298"/>
      <c r="S289" s="298"/>
      <c r="T289" s="298"/>
      <c r="U289" s="298"/>
      <c r="V289" s="298"/>
      <c r="W289" s="298"/>
      <c r="X289" s="298"/>
      <c r="Y289" s="298"/>
      <c r="Z289" s="298"/>
      <c r="AA289" s="298"/>
      <c r="AB289" s="298"/>
      <c r="AC289" s="298"/>
      <c r="AD289" s="298"/>
      <c r="AE289" s="298"/>
      <c r="AF289" s="298"/>
      <c r="AG289" s="298"/>
      <c r="AH289" s="298"/>
      <c r="AI289" s="298"/>
      <c r="AJ289" s="298"/>
      <c r="AK289" s="298"/>
      <c r="AL289" s="298"/>
      <c r="AM289" s="298"/>
      <c r="AN289" s="298"/>
      <c r="AO289" s="298"/>
      <c r="AP289" s="298"/>
      <c r="AQ289" s="298"/>
      <c r="AR289" s="298"/>
      <c r="AS289" s="299"/>
      <c r="AT289" s="218" t="s">
        <v>226</v>
      </c>
      <c r="AU289" s="218"/>
      <c r="AV289" s="218" t="s">
        <v>226</v>
      </c>
      <c r="AW289" s="218"/>
      <c r="AX289" s="260" t="s">
        <v>226</v>
      </c>
      <c r="AY289" s="261"/>
      <c r="AZ289" s="211"/>
    </row>
    <row r="290" spans="1:52" s="37" customFormat="1" ht="129.6" customHeight="1" x14ac:dyDescent="0.15">
      <c r="A290" s="45" t="s">
        <v>352</v>
      </c>
      <c r="B290" s="254"/>
      <c r="C290" s="255"/>
      <c r="D290" s="255"/>
      <c r="E290" s="255"/>
      <c r="F290" s="255"/>
      <c r="G290" s="255"/>
      <c r="H290" s="255"/>
      <c r="I290" s="255"/>
      <c r="J290" s="256"/>
      <c r="K290" s="257" t="s">
        <v>673</v>
      </c>
      <c r="L290" s="258"/>
      <c r="M290" s="258"/>
      <c r="N290" s="258"/>
      <c r="O290" s="258"/>
      <c r="P290" s="258"/>
      <c r="Q290" s="258"/>
      <c r="R290" s="258"/>
      <c r="S290" s="258"/>
      <c r="T290" s="258"/>
      <c r="U290" s="258"/>
      <c r="V290" s="258"/>
      <c r="W290" s="258"/>
      <c r="X290" s="258"/>
      <c r="Y290" s="258"/>
      <c r="Z290" s="258"/>
      <c r="AA290" s="258"/>
      <c r="AB290" s="258"/>
      <c r="AC290" s="258"/>
      <c r="AD290" s="258"/>
      <c r="AE290" s="258"/>
      <c r="AF290" s="258"/>
      <c r="AG290" s="258"/>
      <c r="AH290" s="258"/>
      <c r="AI290" s="258"/>
      <c r="AJ290" s="258"/>
      <c r="AK290" s="258"/>
      <c r="AL290" s="258"/>
      <c r="AM290" s="258"/>
      <c r="AN290" s="258"/>
      <c r="AO290" s="258"/>
      <c r="AP290" s="258"/>
      <c r="AQ290" s="258"/>
      <c r="AR290" s="258"/>
      <c r="AS290" s="259"/>
      <c r="AT290" s="193"/>
      <c r="AU290" s="194"/>
      <c r="AV290" s="533"/>
      <c r="AW290" s="534"/>
      <c r="AX290" s="533"/>
      <c r="AY290" s="535"/>
      <c r="AZ290" s="130"/>
    </row>
    <row r="291" spans="1:52" s="37" customFormat="1" ht="46.15" customHeight="1" x14ac:dyDescent="0.15">
      <c r="A291" s="45" t="s">
        <v>352</v>
      </c>
      <c r="B291" s="254"/>
      <c r="C291" s="255"/>
      <c r="D291" s="255"/>
      <c r="E291" s="255"/>
      <c r="F291" s="255"/>
      <c r="G291" s="255"/>
      <c r="H291" s="255"/>
      <c r="I291" s="255"/>
      <c r="J291" s="256"/>
      <c r="K291" s="257" t="s">
        <v>545</v>
      </c>
      <c r="L291" s="258"/>
      <c r="M291" s="258"/>
      <c r="N291" s="258"/>
      <c r="O291" s="258"/>
      <c r="P291" s="258"/>
      <c r="Q291" s="258"/>
      <c r="R291" s="258"/>
      <c r="S291" s="258"/>
      <c r="T291" s="258"/>
      <c r="U291" s="258"/>
      <c r="V291" s="258"/>
      <c r="W291" s="258"/>
      <c r="X291" s="258"/>
      <c r="Y291" s="258"/>
      <c r="Z291" s="258"/>
      <c r="AA291" s="258"/>
      <c r="AB291" s="258"/>
      <c r="AC291" s="258"/>
      <c r="AD291" s="258"/>
      <c r="AE291" s="258"/>
      <c r="AF291" s="258"/>
      <c r="AG291" s="258"/>
      <c r="AH291" s="258"/>
      <c r="AI291" s="258"/>
      <c r="AJ291" s="258"/>
      <c r="AK291" s="258"/>
      <c r="AL291" s="258"/>
      <c r="AM291" s="258"/>
      <c r="AN291" s="258"/>
      <c r="AO291" s="258"/>
      <c r="AP291" s="258"/>
      <c r="AQ291" s="258"/>
      <c r="AR291" s="258"/>
      <c r="AS291" s="259"/>
      <c r="AT291" s="218" t="s">
        <v>225</v>
      </c>
      <c r="AU291" s="218"/>
      <c r="AV291" s="260" t="s">
        <v>225</v>
      </c>
      <c r="AW291" s="260"/>
      <c r="AX291" s="260" t="s">
        <v>225</v>
      </c>
      <c r="AY291" s="261"/>
      <c r="AZ291" s="130"/>
    </row>
    <row r="292" spans="1:52" s="37" customFormat="1" ht="159.6" customHeight="1" x14ac:dyDescent="0.15">
      <c r="A292" s="45" t="s">
        <v>352</v>
      </c>
      <c r="B292" s="198" t="s">
        <v>370</v>
      </c>
      <c r="C292" s="199"/>
      <c r="D292" s="199"/>
      <c r="E292" s="199"/>
      <c r="F292" s="199"/>
      <c r="G292" s="199"/>
      <c r="H292" s="199"/>
      <c r="I292" s="199"/>
      <c r="J292" s="200"/>
      <c r="K292" s="201" t="s">
        <v>674</v>
      </c>
      <c r="L292" s="202"/>
      <c r="M292" s="202"/>
      <c r="N292" s="202"/>
      <c r="O292" s="202"/>
      <c r="P292" s="202"/>
      <c r="Q292" s="202"/>
      <c r="R292" s="202"/>
      <c r="S292" s="202"/>
      <c r="T292" s="202"/>
      <c r="U292" s="202"/>
      <c r="V292" s="202"/>
      <c r="W292" s="202"/>
      <c r="X292" s="202"/>
      <c r="Y292" s="202"/>
      <c r="Z292" s="202"/>
      <c r="AA292" s="202"/>
      <c r="AB292" s="202"/>
      <c r="AC292" s="202"/>
      <c r="AD292" s="202"/>
      <c r="AE292" s="202"/>
      <c r="AF292" s="202"/>
      <c r="AG292" s="202"/>
      <c r="AH292" s="202"/>
      <c r="AI292" s="202"/>
      <c r="AJ292" s="202"/>
      <c r="AK292" s="202"/>
      <c r="AL292" s="202"/>
      <c r="AM292" s="202"/>
      <c r="AN292" s="202"/>
      <c r="AO292" s="202"/>
      <c r="AP292" s="202"/>
      <c r="AQ292" s="202"/>
      <c r="AR292" s="202"/>
      <c r="AS292" s="203"/>
      <c r="AT292" s="218" t="s">
        <v>225</v>
      </c>
      <c r="AU292" s="218"/>
      <c r="AV292" s="260" t="s">
        <v>225</v>
      </c>
      <c r="AW292" s="260"/>
      <c r="AX292" s="260" t="s">
        <v>225</v>
      </c>
      <c r="AY292" s="261"/>
      <c r="AZ292" s="100"/>
    </row>
    <row r="293" spans="1:52" s="38" customFormat="1" ht="280.89999999999998" customHeight="1" x14ac:dyDescent="0.15">
      <c r="A293" s="25" t="s">
        <v>352</v>
      </c>
      <c r="B293" s="154"/>
      <c r="C293" s="155"/>
      <c r="D293" s="155"/>
      <c r="E293" s="155"/>
      <c r="F293" s="155"/>
      <c r="G293" s="155"/>
      <c r="H293" s="155"/>
      <c r="I293" s="155"/>
      <c r="J293" s="156"/>
      <c r="K293" s="201" t="s">
        <v>675</v>
      </c>
      <c r="L293" s="202"/>
      <c r="M293" s="202"/>
      <c r="N293" s="202"/>
      <c r="O293" s="202"/>
      <c r="P293" s="202"/>
      <c r="Q293" s="202"/>
      <c r="R293" s="202"/>
      <c r="S293" s="202"/>
      <c r="T293" s="202"/>
      <c r="U293" s="202"/>
      <c r="V293" s="202"/>
      <c r="W293" s="202"/>
      <c r="X293" s="202"/>
      <c r="Y293" s="202"/>
      <c r="Z293" s="202"/>
      <c r="AA293" s="202"/>
      <c r="AB293" s="202"/>
      <c r="AC293" s="202"/>
      <c r="AD293" s="202"/>
      <c r="AE293" s="202"/>
      <c r="AF293" s="202"/>
      <c r="AG293" s="202"/>
      <c r="AH293" s="202"/>
      <c r="AI293" s="202"/>
      <c r="AJ293" s="202"/>
      <c r="AK293" s="202"/>
      <c r="AL293" s="202"/>
      <c r="AM293" s="202"/>
      <c r="AN293" s="202"/>
      <c r="AO293" s="202"/>
      <c r="AP293" s="202"/>
      <c r="AQ293" s="202"/>
      <c r="AR293" s="202"/>
      <c r="AS293" s="203"/>
      <c r="AT293" s="183"/>
      <c r="AU293" s="184"/>
      <c r="AV293" s="536"/>
      <c r="AW293" s="537"/>
      <c r="AX293" s="536"/>
      <c r="AY293" s="538"/>
      <c r="AZ293" s="109"/>
    </row>
    <row r="294" spans="1:52" s="38" customFormat="1" ht="64.900000000000006" customHeight="1" x14ac:dyDescent="0.15">
      <c r="A294" s="56" t="s">
        <v>352</v>
      </c>
      <c r="B294" s="241" t="s">
        <v>568</v>
      </c>
      <c r="C294" s="242"/>
      <c r="D294" s="242"/>
      <c r="E294" s="242"/>
      <c r="F294" s="242"/>
      <c r="G294" s="242"/>
      <c r="H294" s="242"/>
      <c r="I294" s="242"/>
      <c r="J294" s="243"/>
      <c r="K294" s="201" t="s">
        <v>757</v>
      </c>
      <c r="L294" s="202"/>
      <c r="M294" s="202"/>
      <c r="N294" s="202"/>
      <c r="O294" s="202"/>
      <c r="P294" s="202"/>
      <c r="Q294" s="202"/>
      <c r="R294" s="202"/>
      <c r="S294" s="202"/>
      <c r="T294" s="202"/>
      <c r="U294" s="202"/>
      <c r="V294" s="202"/>
      <c r="W294" s="202"/>
      <c r="X294" s="202"/>
      <c r="Y294" s="202"/>
      <c r="Z294" s="202"/>
      <c r="AA294" s="202"/>
      <c r="AB294" s="202"/>
      <c r="AC294" s="202"/>
      <c r="AD294" s="202"/>
      <c r="AE294" s="202"/>
      <c r="AF294" s="202"/>
      <c r="AG294" s="202"/>
      <c r="AH294" s="202"/>
      <c r="AI294" s="202"/>
      <c r="AJ294" s="202"/>
      <c r="AK294" s="202"/>
      <c r="AL294" s="202"/>
      <c r="AM294" s="202"/>
      <c r="AN294" s="202"/>
      <c r="AO294" s="202"/>
      <c r="AP294" s="202"/>
      <c r="AQ294" s="202"/>
      <c r="AR294" s="202"/>
      <c r="AS294" s="203"/>
      <c r="AT294" s="183" t="s">
        <v>227</v>
      </c>
      <c r="AU294" s="184"/>
      <c r="AV294" s="183" t="s">
        <v>227</v>
      </c>
      <c r="AW294" s="184"/>
      <c r="AX294" s="183" t="s">
        <v>227</v>
      </c>
      <c r="AY294" s="217"/>
      <c r="AZ294" s="236"/>
    </row>
    <row r="295" spans="1:52" ht="45" customHeight="1" x14ac:dyDescent="0.15">
      <c r="A295" s="25" t="s">
        <v>352</v>
      </c>
      <c r="B295" s="198"/>
      <c r="C295" s="199"/>
      <c r="D295" s="199"/>
      <c r="E295" s="199"/>
      <c r="F295" s="199"/>
      <c r="G295" s="199"/>
      <c r="H295" s="199"/>
      <c r="I295" s="199"/>
      <c r="J295" s="200"/>
      <c r="K295" s="201" t="s">
        <v>371</v>
      </c>
      <c r="L295" s="202"/>
      <c r="M295" s="202"/>
      <c r="N295" s="202"/>
      <c r="O295" s="202"/>
      <c r="P295" s="202"/>
      <c r="Q295" s="202"/>
      <c r="R295" s="202"/>
      <c r="S295" s="202"/>
      <c r="T295" s="202"/>
      <c r="U295" s="202"/>
      <c r="V295" s="202"/>
      <c r="W295" s="202"/>
      <c r="X295" s="202"/>
      <c r="Y295" s="202"/>
      <c r="Z295" s="202"/>
      <c r="AA295" s="202"/>
      <c r="AB295" s="202"/>
      <c r="AC295" s="202"/>
      <c r="AD295" s="202"/>
      <c r="AE295" s="202"/>
      <c r="AF295" s="202"/>
      <c r="AG295" s="202"/>
      <c r="AH295" s="202"/>
      <c r="AI295" s="202"/>
      <c r="AJ295" s="202"/>
      <c r="AK295" s="202"/>
      <c r="AL295" s="202"/>
      <c r="AM295" s="202"/>
      <c r="AN295" s="202"/>
      <c r="AO295" s="202"/>
      <c r="AP295" s="202"/>
      <c r="AQ295" s="202"/>
      <c r="AR295" s="202"/>
      <c r="AS295" s="203"/>
      <c r="AT295" s="183" t="s">
        <v>227</v>
      </c>
      <c r="AU295" s="184"/>
      <c r="AV295" s="183" t="s">
        <v>227</v>
      </c>
      <c r="AW295" s="184"/>
      <c r="AX295" s="183" t="s">
        <v>227</v>
      </c>
      <c r="AY295" s="217"/>
      <c r="AZ295" s="237"/>
    </row>
    <row r="296" spans="1:52" ht="36" customHeight="1" x14ac:dyDescent="0.15">
      <c r="A296" s="25" t="s">
        <v>352</v>
      </c>
      <c r="B296" s="198"/>
      <c r="C296" s="199"/>
      <c r="D296" s="199"/>
      <c r="E296" s="199"/>
      <c r="F296" s="199"/>
      <c r="G296" s="199"/>
      <c r="H296" s="199"/>
      <c r="I296" s="199"/>
      <c r="J296" s="200"/>
      <c r="K296" s="201" t="s">
        <v>372</v>
      </c>
      <c r="L296" s="202"/>
      <c r="M296" s="202"/>
      <c r="N296" s="202"/>
      <c r="O296" s="202"/>
      <c r="P296" s="202"/>
      <c r="Q296" s="202"/>
      <c r="R296" s="202"/>
      <c r="S296" s="202"/>
      <c r="T296" s="202"/>
      <c r="U296" s="202"/>
      <c r="V296" s="202"/>
      <c r="W296" s="202"/>
      <c r="X296" s="202"/>
      <c r="Y296" s="202"/>
      <c r="Z296" s="202"/>
      <c r="AA296" s="202"/>
      <c r="AB296" s="202"/>
      <c r="AC296" s="202"/>
      <c r="AD296" s="202"/>
      <c r="AE296" s="202"/>
      <c r="AF296" s="202"/>
      <c r="AG296" s="202"/>
      <c r="AH296" s="202"/>
      <c r="AI296" s="202"/>
      <c r="AJ296" s="202"/>
      <c r="AK296" s="202"/>
      <c r="AL296" s="202"/>
      <c r="AM296" s="202"/>
      <c r="AN296" s="202"/>
      <c r="AO296" s="202"/>
      <c r="AP296" s="202"/>
      <c r="AQ296" s="202"/>
      <c r="AR296" s="202"/>
      <c r="AS296" s="203"/>
      <c r="AT296" s="183" t="s">
        <v>227</v>
      </c>
      <c r="AU296" s="184"/>
      <c r="AV296" s="183" t="s">
        <v>227</v>
      </c>
      <c r="AW296" s="184"/>
      <c r="AX296" s="183" t="s">
        <v>227</v>
      </c>
      <c r="AY296" s="217"/>
      <c r="AZ296" s="237"/>
    </row>
    <row r="297" spans="1:52" ht="95.45" customHeight="1" x14ac:dyDescent="0.15">
      <c r="A297" s="25" t="s">
        <v>352</v>
      </c>
      <c r="B297" s="198"/>
      <c r="C297" s="199"/>
      <c r="D297" s="199"/>
      <c r="E297" s="199"/>
      <c r="F297" s="199"/>
      <c r="G297" s="199"/>
      <c r="H297" s="199"/>
      <c r="I297" s="199"/>
      <c r="J297" s="200"/>
      <c r="K297" s="201" t="s">
        <v>533</v>
      </c>
      <c r="L297" s="202"/>
      <c r="M297" s="202"/>
      <c r="N297" s="202"/>
      <c r="O297" s="202"/>
      <c r="P297" s="202"/>
      <c r="Q297" s="202"/>
      <c r="R297" s="202"/>
      <c r="S297" s="202"/>
      <c r="T297" s="202"/>
      <c r="U297" s="202"/>
      <c r="V297" s="202"/>
      <c r="W297" s="202"/>
      <c r="X297" s="202"/>
      <c r="Y297" s="202"/>
      <c r="Z297" s="202"/>
      <c r="AA297" s="202"/>
      <c r="AB297" s="202"/>
      <c r="AC297" s="202"/>
      <c r="AD297" s="202"/>
      <c r="AE297" s="202"/>
      <c r="AF297" s="202"/>
      <c r="AG297" s="202"/>
      <c r="AH297" s="202"/>
      <c r="AI297" s="202"/>
      <c r="AJ297" s="202"/>
      <c r="AK297" s="202"/>
      <c r="AL297" s="202"/>
      <c r="AM297" s="202"/>
      <c r="AN297" s="202"/>
      <c r="AO297" s="202"/>
      <c r="AP297" s="202"/>
      <c r="AQ297" s="202"/>
      <c r="AR297" s="202"/>
      <c r="AS297" s="203"/>
      <c r="AT297" s="183"/>
      <c r="AU297" s="184"/>
      <c r="AV297" s="183"/>
      <c r="AW297" s="184"/>
      <c r="AX297" s="183"/>
      <c r="AY297" s="217"/>
      <c r="AZ297" s="335"/>
    </row>
    <row r="298" spans="1:52" ht="229.15" customHeight="1" x14ac:dyDescent="0.15">
      <c r="A298" s="25" t="s">
        <v>352</v>
      </c>
      <c r="B298" s="198"/>
      <c r="C298" s="199"/>
      <c r="D298" s="199"/>
      <c r="E298" s="199"/>
      <c r="F298" s="199"/>
      <c r="G298" s="199"/>
      <c r="H298" s="199"/>
      <c r="I298" s="199"/>
      <c r="J298" s="200"/>
      <c r="K298" s="201" t="s">
        <v>768</v>
      </c>
      <c r="L298" s="202"/>
      <c r="M298" s="202"/>
      <c r="N298" s="202"/>
      <c r="O298" s="202"/>
      <c r="P298" s="202"/>
      <c r="Q298" s="202"/>
      <c r="R298" s="202"/>
      <c r="S298" s="202"/>
      <c r="T298" s="202"/>
      <c r="U298" s="202"/>
      <c r="V298" s="202"/>
      <c r="W298" s="202"/>
      <c r="X298" s="202"/>
      <c r="Y298" s="202"/>
      <c r="Z298" s="202"/>
      <c r="AA298" s="202"/>
      <c r="AB298" s="202"/>
      <c r="AC298" s="202"/>
      <c r="AD298" s="202"/>
      <c r="AE298" s="202"/>
      <c r="AF298" s="202"/>
      <c r="AG298" s="202"/>
      <c r="AH298" s="202"/>
      <c r="AI298" s="202"/>
      <c r="AJ298" s="202"/>
      <c r="AK298" s="202"/>
      <c r="AL298" s="202"/>
      <c r="AM298" s="202"/>
      <c r="AN298" s="202"/>
      <c r="AO298" s="202"/>
      <c r="AP298" s="202"/>
      <c r="AQ298" s="202"/>
      <c r="AR298" s="202"/>
      <c r="AS298" s="203"/>
      <c r="AT298" s="183"/>
      <c r="AU298" s="184"/>
      <c r="AV298" s="183"/>
      <c r="AW298" s="184"/>
      <c r="AX298" s="183"/>
      <c r="AY298" s="217"/>
      <c r="AZ298" s="110"/>
    </row>
    <row r="299" spans="1:52" ht="95.45" customHeight="1" x14ac:dyDescent="0.15">
      <c r="A299" s="25" t="s">
        <v>352</v>
      </c>
      <c r="B299" s="198"/>
      <c r="C299" s="199"/>
      <c r="D299" s="199"/>
      <c r="E299" s="199"/>
      <c r="F299" s="199"/>
      <c r="G299" s="199"/>
      <c r="H299" s="199"/>
      <c r="I299" s="199"/>
      <c r="J299" s="200"/>
      <c r="K299" s="201" t="s">
        <v>476</v>
      </c>
      <c r="L299" s="202"/>
      <c r="M299" s="202"/>
      <c r="N299" s="202"/>
      <c r="O299" s="202"/>
      <c r="P299" s="202"/>
      <c r="Q299" s="202"/>
      <c r="R299" s="202"/>
      <c r="S299" s="202"/>
      <c r="T299" s="202"/>
      <c r="U299" s="202"/>
      <c r="V299" s="202"/>
      <c r="W299" s="202"/>
      <c r="X299" s="202"/>
      <c r="Y299" s="202"/>
      <c r="Z299" s="202"/>
      <c r="AA299" s="202"/>
      <c r="AB299" s="202"/>
      <c r="AC299" s="202"/>
      <c r="AD299" s="202"/>
      <c r="AE299" s="202"/>
      <c r="AF299" s="202"/>
      <c r="AG299" s="202"/>
      <c r="AH299" s="202"/>
      <c r="AI299" s="202"/>
      <c r="AJ299" s="202"/>
      <c r="AK299" s="202"/>
      <c r="AL299" s="202"/>
      <c r="AM299" s="202"/>
      <c r="AN299" s="202"/>
      <c r="AO299" s="202"/>
      <c r="AP299" s="202"/>
      <c r="AQ299" s="202"/>
      <c r="AR299" s="202"/>
      <c r="AS299" s="203"/>
      <c r="AT299" s="183"/>
      <c r="AU299" s="184"/>
      <c r="AV299" s="183"/>
      <c r="AW299" s="184"/>
      <c r="AX299" s="183"/>
      <c r="AY299" s="217"/>
      <c r="AZ299" s="92"/>
    </row>
    <row r="300" spans="1:52" ht="126.75" customHeight="1" x14ac:dyDescent="0.15">
      <c r="A300" s="25" t="s">
        <v>352</v>
      </c>
      <c r="B300" s="331"/>
      <c r="C300" s="258"/>
      <c r="D300" s="258"/>
      <c r="E300" s="258"/>
      <c r="F300" s="258"/>
      <c r="G300" s="258"/>
      <c r="H300" s="258"/>
      <c r="I300" s="258"/>
      <c r="J300" s="259"/>
      <c r="K300" s="201" t="s">
        <v>477</v>
      </c>
      <c r="L300" s="202"/>
      <c r="M300" s="202"/>
      <c r="N300" s="202"/>
      <c r="O300" s="202"/>
      <c r="P300" s="202"/>
      <c r="Q300" s="202"/>
      <c r="R300" s="202"/>
      <c r="S300" s="202"/>
      <c r="T300" s="202"/>
      <c r="U300" s="202"/>
      <c r="V300" s="202"/>
      <c r="W300" s="202"/>
      <c r="X300" s="202"/>
      <c r="Y300" s="202"/>
      <c r="Z300" s="202"/>
      <c r="AA300" s="202"/>
      <c r="AB300" s="202"/>
      <c r="AC300" s="202"/>
      <c r="AD300" s="202"/>
      <c r="AE300" s="202"/>
      <c r="AF300" s="202"/>
      <c r="AG300" s="202"/>
      <c r="AH300" s="202"/>
      <c r="AI300" s="202"/>
      <c r="AJ300" s="202"/>
      <c r="AK300" s="202"/>
      <c r="AL300" s="202"/>
      <c r="AM300" s="202"/>
      <c r="AN300" s="202"/>
      <c r="AO300" s="202"/>
      <c r="AP300" s="202"/>
      <c r="AQ300" s="202"/>
      <c r="AR300" s="202"/>
      <c r="AS300" s="203"/>
      <c r="AT300" s="183"/>
      <c r="AU300" s="184"/>
      <c r="AV300" s="183"/>
      <c r="AW300" s="184"/>
      <c r="AX300" s="183"/>
      <c r="AY300" s="217"/>
      <c r="AZ300" s="92"/>
    </row>
    <row r="301" spans="1:52" ht="91.15" customHeight="1" x14ac:dyDescent="0.15">
      <c r="A301" s="25" t="s">
        <v>352</v>
      </c>
      <c r="B301" s="241" t="s">
        <v>517</v>
      </c>
      <c r="C301" s="242"/>
      <c r="D301" s="242"/>
      <c r="E301" s="242"/>
      <c r="F301" s="242"/>
      <c r="G301" s="242"/>
      <c r="H301" s="242"/>
      <c r="I301" s="242"/>
      <c r="J301" s="243"/>
      <c r="K301" s="180" t="s">
        <v>29</v>
      </c>
      <c r="L301" s="181"/>
      <c r="M301" s="181"/>
      <c r="N301" s="181"/>
      <c r="O301" s="181"/>
      <c r="P301" s="181"/>
      <c r="Q301" s="181"/>
      <c r="R301" s="181"/>
      <c r="S301" s="181"/>
      <c r="T301" s="181"/>
      <c r="U301" s="181"/>
      <c r="V301" s="181"/>
      <c r="W301" s="181"/>
      <c r="X301" s="181"/>
      <c r="Y301" s="181"/>
      <c r="Z301" s="181"/>
      <c r="AA301" s="181"/>
      <c r="AB301" s="181"/>
      <c r="AC301" s="181"/>
      <c r="AD301" s="181"/>
      <c r="AE301" s="181"/>
      <c r="AF301" s="181"/>
      <c r="AG301" s="181"/>
      <c r="AH301" s="181"/>
      <c r="AI301" s="181"/>
      <c r="AJ301" s="181"/>
      <c r="AK301" s="181"/>
      <c r="AL301" s="181"/>
      <c r="AM301" s="181"/>
      <c r="AN301" s="181"/>
      <c r="AO301" s="181"/>
      <c r="AP301" s="181"/>
      <c r="AQ301" s="181"/>
      <c r="AR301" s="181"/>
      <c r="AS301" s="182"/>
      <c r="AT301" s="183" t="s">
        <v>226</v>
      </c>
      <c r="AU301" s="184"/>
      <c r="AV301" s="345" t="s">
        <v>226</v>
      </c>
      <c r="AW301" s="346"/>
      <c r="AX301" s="345" t="s">
        <v>226</v>
      </c>
      <c r="AY301" s="347"/>
      <c r="AZ301" s="111"/>
    </row>
    <row r="302" spans="1:52" ht="41.45" customHeight="1" x14ac:dyDescent="0.15">
      <c r="A302" s="25" t="s">
        <v>352</v>
      </c>
      <c r="B302" s="198" t="s">
        <v>28</v>
      </c>
      <c r="C302" s="199"/>
      <c r="D302" s="199"/>
      <c r="E302" s="199"/>
      <c r="F302" s="199"/>
      <c r="G302" s="199"/>
      <c r="H302" s="199"/>
      <c r="I302" s="199"/>
      <c r="J302" s="200"/>
      <c r="K302" s="180" t="s">
        <v>27</v>
      </c>
      <c r="L302" s="181"/>
      <c r="M302" s="181"/>
      <c r="N302" s="181"/>
      <c r="O302" s="181"/>
      <c r="P302" s="181"/>
      <c r="Q302" s="181"/>
      <c r="R302" s="181"/>
      <c r="S302" s="181"/>
      <c r="T302" s="181"/>
      <c r="U302" s="181"/>
      <c r="V302" s="181"/>
      <c r="W302" s="181"/>
      <c r="X302" s="181"/>
      <c r="Y302" s="181"/>
      <c r="Z302" s="181"/>
      <c r="AA302" s="181"/>
      <c r="AB302" s="181"/>
      <c r="AC302" s="181"/>
      <c r="AD302" s="181"/>
      <c r="AE302" s="181"/>
      <c r="AF302" s="181"/>
      <c r="AG302" s="181"/>
      <c r="AH302" s="181"/>
      <c r="AI302" s="181"/>
      <c r="AJ302" s="181"/>
      <c r="AK302" s="181"/>
      <c r="AL302" s="181"/>
      <c r="AM302" s="181"/>
      <c r="AN302" s="181"/>
      <c r="AO302" s="181"/>
      <c r="AP302" s="181"/>
      <c r="AQ302" s="181"/>
      <c r="AR302" s="181"/>
      <c r="AS302" s="182"/>
      <c r="AT302" s="183"/>
      <c r="AU302" s="184"/>
      <c r="AV302" s="345"/>
      <c r="AW302" s="346"/>
      <c r="AX302" s="345"/>
      <c r="AY302" s="347"/>
      <c r="AZ302" s="85"/>
    </row>
    <row r="303" spans="1:52" ht="37.5" customHeight="1" x14ac:dyDescent="0.15">
      <c r="A303" s="25" t="s">
        <v>352</v>
      </c>
      <c r="B303" s="198"/>
      <c r="C303" s="199"/>
      <c r="D303" s="199"/>
      <c r="E303" s="199"/>
      <c r="F303" s="199"/>
      <c r="G303" s="199"/>
      <c r="H303" s="199"/>
      <c r="I303" s="199"/>
      <c r="J303" s="200"/>
      <c r="K303" s="180" t="s">
        <v>758</v>
      </c>
      <c r="L303" s="181"/>
      <c r="M303" s="181"/>
      <c r="N303" s="181"/>
      <c r="O303" s="181"/>
      <c r="P303" s="181"/>
      <c r="Q303" s="181"/>
      <c r="R303" s="181"/>
      <c r="S303" s="181"/>
      <c r="T303" s="181"/>
      <c r="U303" s="181"/>
      <c r="V303" s="181"/>
      <c r="W303" s="181"/>
      <c r="X303" s="181"/>
      <c r="Y303" s="181"/>
      <c r="Z303" s="181"/>
      <c r="AA303" s="181"/>
      <c r="AB303" s="181"/>
      <c r="AC303" s="181"/>
      <c r="AD303" s="181"/>
      <c r="AE303" s="181"/>
      <c r="AF303" s="181"/>
      <c r="AG303" s="181"/>
      <c r="AH303" s="181"/>
      <c r="AI303" s="181"/>
      <c r="AJ303" s="181"/>
      <c r="AK303" s="181"/>
      <c r="AL303" s="181"/>
      <c r="AM303" s="181"/>
      <c r="AN303" s="181"/>
      <c r="AO303" s="181"/>
      <c r="AP303" s="181"/>
      <c r="AQ303" s="181"/>
      <c r="AR303" s="181"/>
      <c r="AS303" s="182"/>
      <c r="AT303" s="183" t="s">
        <v>226</v>
      </c>
      <c r="AU303" s="184"/>
      <c r="AV303" s="345" t="s">
        <v>226</v>
      </c>
      <c r="AW303" s="346"/>
      <c r="AX303" s="345" t="s">
        <v>226</v>
      </c>
      <c r="AY303" s="347"/>
      <c r="AZ303" s="85"/>
    </row>
    <row r="304" spans="1:52" ht="42" customHeight="1" x14ac:dyDescent="0.15">
      <c r="A304" s="25" t="s">
        <v>352</v>
      </c>
      <c r="B304" s="198"/>
      <c r="C304" s="199"/>
      <c r="D304" s="199"/>
      <c r="E304" s="199"/>
      <c r="F304" s="199"/>
      <c r="G304" s="199"/>
      <c r="H304" s="199"/>
      <c r="I304" s="199"/>
      <c r="J304" s="200"/>
      <c r="K304" s="180" t="s">
        <v>26</v>
      </c>
      <c r="L304" s="181"/>
      <c r="M304" s="181"/>
      <c r="N304" s="181"/>
      <c r="O304" s="181"/>
      <c r="P304" s="181"/>
      <c r="Q304" s="181"/>
      <c r="R304" s="181"/>
      <c r="S304" s="181"/>
      <c r="T304" s="181"/>
      <c r="U304" s="181"/>
      <c r="V304" s="181"/>
      <c r="W304" s="181"/>
      <c r="X304" s="181"/>
      <c r="Y304" s="181"/>
      <c r="Z304" s="181"/>
      <c r="AA304" s="181"/>
      <c r="AB304" s="181"/>
      <c r="AC304" s="181"/>
      <c r="AD304" s="181"/>
      <c r="AE304" s="181"/>
      <c r="AF304" s="181"/>
      <c r="AG304" s="181"/>
      <c r="AH304" s="181"/>
      <c r="AI304" s="181"/>
      <c r="AJ304" s="181"/>
      <c r="AK304" s="181"/>
      <c r="AL304" s="181"/>
      <c r="AM304" s="181"/>
      <c r="AN304" s="181"/>
      <c r="AO304" s="181"/>
      <c r="AP304" s="181"/>
      <c r="AQ304" s="181"/>
      <c r="AR304" s="181"/>
      <c r="AS304" s="182"/>
      <c r="AT304" s="183" t="s">
        <v>226</v>
      </c>
      <c r="AU304" s="184"/>
      <c r="AV304" s="345" t="s">
        <v>226</v>
      </c>
      <c r="AW304" s="346"/>
      <c r="AX304" s="345" t="s">
        <v>226</v>
      </c>
      <c r="AY304" s="347"/>
      <c r="AZ304" s="85"/>
    </row>
    <row r="305" spans="1:52" ht="39.6" customHeight="1" x14ac:dyDescent="0.15">
      <c r="A305" s="25" t="s">
        <v>352</v>
      </c>
      <c r="B305" s="390"/>
      <c r="C305" s="391"/>
      <c r="D305" s="391"/>
      <c r="E305" s="391"/>
      <c r="F305" s="391"/>
      <c r="G305" s="391"/>
      <c r="H305" s="391"/>
      <c r="I305" s="391"/>
      <c r="J305" s="392"/>
      <c r="K305" s="180" t="s">
        <v>25</v>
      </c>
      <c r="L305" s="181"/>
      <c r="M305" s="181"/>
      <c r="N305" s="181"/>
      <c r="O305" s="181"/>
      <c r="P305" s="181"/>
      <c r="Q305" s="181"/>
      <c r="R305" s="181"/>
      <c r="S305" s="181"/>
      <c r="T305" s="181"/>
      <c r="U305" s="181"/>
      <c r="V305" s="181"/>
      <c r="W305" s="181"/>
      <c r="X305" s="181"/>
      <c r="Y305" s="181"/>
      <c r="Z305" s="181"/>
      <c r="AA305" s="181"/>
      <c r="AB305" s="181"/>
      <c r="AC305" s="181"/>
      <c r="AD305" s="181"/>
      <c r="AE305" s="181"/>
      <c r="AF305" s="181"/>
      <c r="AG305" s="181"/>
      <c r="AH305" s="181"/>
      <c r="AI305" s="181"/>
      <c r="AJ305" s="181"/>
      <c r="AK305" s="181"/>
      <c r="AL305" s="181"/>
      <c r="AM305" s="181"/>
      <c r="AN305" s="181"/>
      <c r="AO305" s="181"/>
      <c r="AP305" s="181"/>
      <c r="AQ305" s="181"/>
      <c r="AR305" s="181"/>
      <c r="AS305" s="182"/>
      <c r="AT305" s="345" t="s">
        <v>226</v>
      </c>
      <c r="AU305" s="346"/>
      <c r="AV305" s="345" t="s">
        <v>226</v>
      </c>
      <c r="AW305" s="346"/>
      <c r="AX305" s="345" t="s">
        <v>226</v>
      </c>
      <c r="AY305" s="347"/>
      <c r="AZ305" s="85"/>
    </row>
    <row r="306" spans="1:52" ht="42" customHeight="1" x14ac:dyDescent="0.15">
      <c r="A306" s="25" t="s">
        <v>352</v>
      </c>
      <c r="B306" s="390"/>
      <c r="C306" s="391"/>
      <c r="D306" s="391"/>
      <c r="E306" s="391"/>
      <c r="F306" s="391"/>
      <c r="G306" s="391"/>
      <c r="H306" s="391"/>
      <c r="I306" s="391"/>
      <c r="J306" s="392"/>
      <c r="K306" s="180" t="s">
        <v>24</v>
      </c>
      <c r="L306" s="181"/>
      <c r="M306" s="181"/>
      <c r="N306" s="181"/>
      <c r="O306" s="181"/>
      <c r="P306" s="181"/>
      <c r="Q306" s="181"/>
      <c r="R306" s="181"/>
      <c r="S306" s="181"/>
      <c r="T306" s="181"/>
      <c r="U306" s="181"/>
      <c r="V306" s="181"/>
      <c r="W306" s="181"/>
      <c r="X306" s="181"/>
      <c r="Y306" s="181"/>
      <c r="Z306" s="181"/>
      <c r="AA306" s="181"/>
      <c r="AB306" s="181"/>
      <c r="AC306" s="181"/>
      <c r="AD306" s="181"/>
      <c r="AE306" s="181"/>
      <c r="AF306" s="181"/>
      <c r="AG306" s="181"/>
      <c r="AH306" s="181"/>
      <c r="AI306" s="181"/>
      <c r="AJ306" s="181"/>
      <c r="AK306" s="181"/>
      <c r="AL306" s="181"/>
      <c r="AM306" s="181"/>
      <c r="AN306" s="181"/>
      <c r="AO306" s="181"/>
      <c r="AP306" s="181"/>
      <c r="AQ306" s="181"/>
      <c r="AR306" s="181"/>
      <c r="AS306" s="182"/>
      <c r="AT306" s="345" t="s">
        <v>226</v>
      </c>
      <c r="AU306" s="346"/>
      <c r="AV306" s="345" t="s">
        <v>226</v>
      </c>
      <c r="AW306" s="346"/>
      <c r="AX306" s="345" t="s">
        <v>226</v>
      </c>
      <c r="AY306" s="347"/>
      <c r="AZ306" s="85"/>
    </row>
    <row r="307" spans="1:52" ht="51" customHeight="1" x14ac:dyDescent="0.15">
      <c r="A307" s="25" t="s">
        <v>352</v>
      </c>
      <c r="B307" s="390"/>
      <c r="C307" s="391"/>
      <c r="D307" s="391"/>
      <c r="E307" s="391"/>
      <c r="F307" s="391"/>
      <c r="G307" s="391"/>
      <c r="H307" s="391"/>
      <c r="I307" s="391"/>
      <c r="J307" s="392"/>
      <c r="K307" s="180" t="s">
        <v>23</v>
      </c>
      <c r="L307" s="181"/>
      <c r="M307" s="181"/>
      <c r="N307" s="181"/>
      <c r="O307" s="181"/>
      <c r="P307" s="181"/>
      <c r="Q307" s="181"/>
      <c r="R307" s="181"/>
      <c r="S307" s="181"/>
      <c r="T307" s="181"/>
      <c r="U307" s="181"/>
      <c r="V307" s="181"/>
      <c r="W307" s="181"/>
      <c r="X307" s="181"/>
      <c r="Y307" s="181"/>
      <c r="Z307" s="181"/>
      <c r="AA307" s="181"/>
      <c r="AB307" s="181"/>
      <c r="AC307" s="181"/>
      <c r="AD307" s="181"/>
      <c r="AE307" s="181"/>
      <c r="AF307" s="181"/>
      <c r="AG307" s="181"/>
      <c r="AH307" s="181"/>
      <c r="AI307" s="181"/>
      <c r="AJ307" s="181"/>
      <c r="AK307" s="181"/>
      <c r="AL307" s="181"/>
      <c r="AM307" s="181"/>
      <c r="AN307" s="181"/>
      <c r="AO307" s="181"/>
      <c r="AP307" s="181"/>
      <c r="AQ307" s="181"/>
      <c r="AR307" s="181"/>
      <c r="AS307" s="182"/>
      <c r="AT307" s="260" t="s">
        <v>226</v>
      </c>
      <c r="AU307" s="260"/>
      <c r="AV307" s="260" t="s">
        <v>226</v>
      </c>
      <c r="AW307" s="260"/>
      <c r="AX307" s="260" t="s">
        <v>226</v>
      </c>
      <c r="AY307" s="261"/>
      <c r="AZ307" s="101"/>
    </row>
    <row r="308" spans="1:52" ht="61.9" customHeight="1" x14ac:dyDescent="0.15">
      <c r="A308" s="25" t="s">
        <v>352</v>
      </c>
      <c r="B308" s="527" t="s">
        <v>518</v>
      </c>
      <c r="C308" s="528"/>
      <c r="D308" s="528"/>
      <c r="E308" s="528"/>
      <c r="F308" s="528"/>
      <c r="G308" s="528"/>
      <c r="H308" s="528"/>
      <c r="I308" s="528"/>
      <c r="J308" s="529"/>
      <c r="K308" s="291" t="s">
        <v>22</v>
      </c>
      <c r="L308" s="292"/>
      <c r="M308" s="292"/>
      <c r="N308" s="292"/>
      <c r="O308" s="292"/>
      <c r="P308" s="292"/>
      <c r="Q308" s="292"/>
      <c r="R308" s="292"/>
      <c r="S308" s="292"/>
      <c r="T308" s="292"/>
      <c r="U308" s="292"/>
      <c r="V308" s="292"/>
      <c r="W308" s="292"/>
      <c r="X308" s="292"/>
      <c r="Y308" s="292"/>
      <c r="Z308" s="292"/>
      <c r="AA308" s="292"/>
      <c r="AB308" s="292"/>
      <c r="AC308" s="292"/>
      <c r="AD308" s="292"/>
      <c r="AE308" s="292"/>
      <c r="AF308" s="292"/>
      <c r="AG308" s="292"/>
      <c r="AH308" s="292"/>
      <c r="AI308" s="292"/>
      <c r="AJ308" s="292"/>
      <c r="AK308" s="292"/>
      <c r="AL308" s="292"/>
      <c r="AM308" s="292"/>
      <c r="AN308" s="292"/>
      <c r="AO308" s="292"/>
      <c r="AP308" s="292"/>
      <c r="AQ308" s="292"/>
      <c r="AR308" s="292"/>
      <c r="AS308" s="293"/>
      <c r="AT308" s="260" t="s">
        <v>226</v>
      </c>
      <c r="AU308" s="260"/>
      <c r="AV308" s="260" t="s">
        <v>226</v>
      </c>
      <c r="AW308" s="260"/>
      <c r="AX308" s="260" t="s">
        <v>226</v>
      </c>
      <c r="AY308" s="261"/>
      <c r="AZ308" s="101"/>
    </row>
    <row r="309" spans="1:52" ht="36.75" customHeight="1" x14ac:dyDescent="0.15">
      <c r="A309" s="25" t="s">
        <v>352</v>
      </c>
      <c r="B309" s="438" t="s">
        <v>21</v>
      </c>
      <c r="C309" s="439"/>
      <c r="D309" s="439"/>
      <c r="E309" s="439"/>
      <c r="F309" s="439"/>
      <c r="G309" s="439"/>
      <c r="H309" s="439"/>
      <c r="I309" s="439"/>
      <c r="J309" s="440"/>
      <c r="K309" s="180" t="s">
        <v>20</v>
      </c>
      <c r="L309" s="181"/>
      <c r="M309" s="181"/>
      <c r="N309" s="181"/>
      <c r="O309" s="181"/>
      <c r="P309" s="181"/>
      <c r="Q309" s="181"/>
      <c r="R309" s="181"/>
      <c r="S309" s="181"/>
      <c r="T309" s="181"/>
      <c r="U309" s="181"/>
      <c r="V309" s="181"/>
      <c r="W309" s="181"/>
      <c r="X309" s="181"/>
      <c r="Y309" s="181"/>
      <c r="Z309" s="181"/>
      <c r="AA309" s="181"/>
      <c r="AB309" s="181"/>
      <c r="AC309" s="181"/>
      <c r="AD309" s="181"/>
      <c r="AE309" s="181"/>
      <c r="AF309" s="181"/>
      <c r="AG309" s="181"/>
      <c r="AH309" s="181"/>
      <c r="AI309" s="181"/>
      <c r="AJ309" s="181"/>
      <c r="AK309" s="181"/>
      <c r="AL309" s="181"/>
      <c r="AM309" s="181"/>
      <c r="AN309" s="181"/>
      <c r="AO309" s="181"/>
      <c r="AP309" s="181"/>
      <c r="AQ309" s="181"/>
      <c r="AR309" s="181"/>
      <c r="AS309" s="182"/>
      <c r="AT309" s="260" t="s">
        <v>226</v>
      </c>
      <c r="AU309" s="260"/>
      <c r="AV309" s="260" t="s">
        <v>226</v>
      </c>
      <c r="AW309" s="260"/>
      <c r="AX309" s="260" t="s">
        <v>226</v>
      </c>
      <c r="AY309" s="261"/>
      <c r="AZ309" s="101"/>
    </row>
    <row r="310" spans="1:52" ht="39.6" customHeight="1" x14ac:dyDescent="0.15">
      <c r="A310" s="25" t="s">
        <v>352</v>
      </c>
      <c r="B310" s="530" t="s">
        <v>19</v>
      </c>
      <c r="C310" s="531"/>
      <c r="D310" s="531"/>
      <c r="E310" s="531"/>
      <c r="F310" s="531"/>
      <c r="G310" s="531"/>
      <c r="H310" s="531"/>
      <c r="I310" s="531"/>
      <c r="J310" s="532"/>
      <c r="K310" s="180" t="s">
        <v>18</v>
      </c>
      <c r="L310" s="181"/>
      <c r="M310" s="181"/>
      <c r="N310" s="181"/>
      <c r="O310" s="181"/>
      <c r="P310" s="181"/>
      <c r="Q310" s="181"/>
      <c r="R310" s="181"/>
      <c r="S310" s="181"/>
      <c r="T310" s="181"/>
      <c r="U310" s="181"/>
      <c r="V310" s="181"/>
      <c r="W310" s="181"/>
      <c r="X310" s="181"/>
      <c r="Y310" s="181"/>
      <c r="Z310" s="181"/>
      <c r="AA310" s="181"/>
      <c r="AB310" s="181"/>
      <c r="AC310" s="181"/>
      <c r="AD310" s="181"/>
      <c r="AE310" s="181"/>
      <c r="AF310" s="181"/>
      <c r="AG310" s="181"/>
      <c r="AH310" s="181"/>
      <c r="AI310" s="181"/>
      <c r="AJ310" s="181"/>
      <c r="AK310" s="181"/>
      <c r="AL310" s="181"/>
      <c r="AM310" s="181"/>
      <c r="AN310" s="181"/>
      <c r="AO310" s="181"/>
      <c r="AP310" s="181"/>
      <c r="AQ310" s="181"/>
      <c r="AR310" s="181"/>
      <c r="AS310" s="182"/>
      <c r="AT310" s="260" t="s">
        <v>226</v>
      </c>
      <c r="AU310" s="260"/>
      <c r="AV310" s="260" t="s">
        <v>226</v>
      </c>
      <c r="AW310" s="260"/>
      <c r="AX310" s="260" t="s">
        <v>226</v>
      </c>
      <c r="AY310" s="261"/>
      <c r="AZ310" s="101"/>
    </row>
    <row r="311" spans="1:52" ht="69.75" customHeight="1" x14ac:dyDescent="0.15">
      <c r="A311" s="25" t="s">
        <v>352</v>
      </c>
      <c r="B311" s="241" t="s">
        <v>519</v>
      </c>
      <c r="C311" s="242"/>
      <c r="D311" s="242"/>
      <c r="E311" s="242"/>
      <c r="F311" s="242"/>
      <c r="G311" s="242"/>
      <c r="H311" s="242"/>
      <c r="I311" s="242"/>
      <c r="J311" s="243"/>
      <c r="K311" s="180" t="s">
        <v>17</v>
      </c>
      <c r="L311" s="181"/>
      <c r="M311" s="181"/>
      <c r="N311" s="181"/>
      <c r="O311" s="181"/>
      <c r="P311" s="181"/>
      <c r="Q311" s="181"/>
      <c r="R311" s="181"/>
      <c r="S311" s="181"/>
      <c r="T311" s="181"/>
      <c r="U311" s="181"/>
      <c r="V311" s="181"/>
      <c r="W311" s="181"/>
      <c r="X311" s="181"/>
      <c r="Y311" s="181"/>
      <c r="Z311" s="181"/>
      <c r="AA311" s="181"/>
      <c r="AB311" s="181"/>
      <c r="AC311" s="181"/>
      <c r="AD311" s="181"/>
      <c r="AE311" s="181"/>
      <c r="AF311" s="181"/>
      <c r="AG311" s="181"/>
      <c r="AH311" s="181"/>
      <c r="AI311" s="181"/>
      <c r="AJ311" s="181"/>
      <c r="AK311" s="181"/>
      <c r="AL311" s="181"/>
      <c r="AM311" s="181"/>
      <c r="AN311" s="181"/>
      <c r="AO311" s="181"/>
      <c r="AP311" s="181"/>
      <c r="AQ311" s="181"/>
      <c r="AR311" s="181"/>
      <c r="AS311" s="182"/>
      <c r="AT311" s="260" t="s">
        <v>225</v>
      </c>
      <c r="AU311" s="260"/>
      <c r="AV311" s="260" t="s">
        <v>225</v>
      </c>
      <c r="AW311" s="260"/>
      <c r="AX311" s="260" t="s">
        <v>225</v>
      </c>
      <c r="AY311" s="261"/>
      <c r="AZ311" s="336"/>
    </row>
    <row r="312" spans="1:52" ht="185.25" customHeight="1" x14ac:dyDescent="0.15">
      <c r="A312" s="25" t="s">
        <v>352</v>
      </c>
      <c r="B312" s="198"/>
      <c r="C312" s="199"/>
      <c r="D312" s="199"/>
      <c r="E312" s="199"/>
      <c r="F312" s="199"/>
      <c r="G312" s="199"/>
      <c r="H312" s="199"/>
      <c r="I312" s="199"/>
      <c r="J312" s="200"/>
      <c r="K312" s="201" t="s">
        <v>374</v>
      </c>
      <c r="L312" s="202"/>
      <c r="M312" s="202"/>
      <c r="N312" s="202"/>
      <c r="O312" s="202"/>
      <c r="P312" s="202"/>
      <c r="Q312" s="202"/>
      <c r="R312" s="202"/>
      <c r="S312" s="202"/>
      <c r="T312" s="202"/>
      <c r="U312" s="202"/>
      <c r="V312" s="202"/>
      <c r="W312" s="202"/>
      <c r="X312" s="202"/>
      <c r="Y312" s="202"/>
      <c r="Z312" s="202"/>
      <c r="AA312" s="202"/>
      <c r="AB312" s="202"/>
      <c r="AC312" s="202"/>
      <c r="AD312" s="202"/>
      <c r="AE312" s="202"/>
      <c r="AF312" s="202"/>
      <c r="AG312" s="202"/>
      <c r="AH312" s="202"/>
      <c r="AI312" s="202"/>
      <c r="AJ312" s="202"/>
      <c r="AK312" s="202"/>
      <c r="AL312" s="202"/>
      <c r="AM312" s="202"/>
      <c r="AN312" s="202"/>
      <c r="AO312" s="202"/>
      <c r="AP312" s="202"/>
      <c r="AQ312" s="202"/>
      <c r="AR312" s="202"/>
      <c r="AS312" s="203"/>
      <c r="AT312" s="345"/>
      <c r="AU312" s="346"/>
      <c r="AV312" s="345"/>
      <c r="AW312" s="346"/>
      <c r="AX312" s="345"/>
      <c r="AY312" s="347"/>
      <c r="AZ312" s="337"/>
    </row>
    <row r="313" spans="1:52" ht="44.45" customHeight="1" x14ac:dyDescent="0.15">
      <c r="A313" s="25" t="s">
        <v>352</v>
      </c>
      <c r="B313" s="331"/>
      <c r="C313" s="258"/>
      <c r="D313" s="258"/>
      <c r="E313" s="258"/>
      <c r="F313" s="258"/>
      <c r="G313" s="258"/>
      <c r="H313" s="258"/>
      <c r="I313" s="258"/>
      <c r="J313" s="259"/>
      <c r="K313" s="201" t="s">
        <v>373</v>
      </c>
      <c r="L313" s="202"/>
      <c r="M313" s="202"/>
      <c r="N313" s="202"/>
      <c r="O313" s="202"/>
      <c r="P313" s="202"/>
      <c r="Q313" s="202"/>
      <c r="R313" s="202"/>
      <c r="S313" s="202"/>
      <c r="T313" s="202"/>
      <c r="U313" s="202"/>
      <c r="V313" s="202"/>
      <c r="W313" s="202"/>
      <c r="X313" s="202"/>
      <c r="Y313" s="202"/>
      <c r="Z313" s="202"/>
      <c r="AA313" s="202"/>
      <c r="AB313" s="202"/>
      <c r="AC313" s="202"/>
      <c r="AD313" s="202"/>
      <c r="AE313" s="202"/>
      <c r="AF313" s="202"/>
      <c r="AG313" s="202"/>
      <c r="AH313" s="202"/>
      <c r="AI313" s="202"/>
      <c r="AJ313" s="202"/>
      <c r="AK313" s="202"/>
      <c r="AL313" s="202"/>
      <c r="AM313" s="202"/>
      <c r="AN313" s="202"/>
      <c r="AO313" s="202"/>
      <c r="AP313" s="202"/>
      <c r="AQ313" s="202"/>
      <c r="AR313" s="202"/>
      <c r="AS313" s="203"/>
      <c r="AT313" s="332" t="s">
        <v>225</v>
      </c>
      <c r="AU313" s="332"/>
      <c r="AV313" s="332" t="s">
        <v>225</v>
      </c>
      <c r="AW313" s="332"/>
      <c r="AX313" s="332" t="s">
        <v>225</v>
      </c>
      <c r="AY313" s="333"/>
      <c r="AZ313" s="338"/>
    </row>
    <row r="314" spans="1:52" ht="49.9" customHeight="1" x14ac:dyDescent="0.15">
      <c r="A314" s="25" t="s">
        <v>352</v>
      </c>
      <c r="B314" s="241" t="s">
        <v>569</v>
      </c>
      <c r="C314" s="242"/>
      <c r="D314" s="242"/>
      <c r="E314" s="242"/>
      <c r="F314" s="242"/>
      <c r="G314" s="242"/>
      <c r="H314" s="242"/>
      <c r="I314" s="242"/>
      <c r="J314" s="243"/>
      <c r="K314" s="291" t="s">
        <v>375</v>
      </c>
      <c r="L314" s="292"/>
      <c r="M314" s="292"/>
      <c r="N314" s="292"/>
      <c r="O314" s="292"/>
      <c r="P314" s="292"/>
      <c r="Q314" s="292"/>
      <c r="R314" s="292"/>
      <c r="S314" s="292"/>
      <c r="T314" s="292"/>
      <c r="U314" s="292"/>
      <c r="V314" s="292"/>
      <c r="W314" s="292"/>
      <c r="X314" s="292"/>
      <c r="Y314" s="292"/>
      <c r="Z314" s="292"/>
      <c r="AA314" s="292"/>
      <c r="AB314" s="292"/>
      <c r="AC314" s="292"/>
      <c r="AD314" s="292"/>
      <c r="AE314" s="292"/>
      <c r="AF314" s="292"/>
      <c r="AG314" s="292"/>
      <c r="AH314" s="292"/>
      <c r="AI314" s="292"/>
      <c r="AJ314" s="292"/>
      <c r="AK314" s="292"/>
      <c r="AL314" s="292"/>
      <c r="AM314" s="292"/>
      <c r="AN314" s="292"/>
      <c r="AO314" s="292"/>
      <c r="AP314" s="292"/>
      <c r="AQ314" s="292"/>
      <c r="AR314" s="292"/>
      <c r="AS314" s="293"/>
      <c r="AT314" s="218" t="s">
        <v>225</v>
      </c>
      <c r="AU314" s="218"/>
      <c r="AV314" s="218" t="s">
        <v>225</v>
      </c>
      <c r="AW314" s="218"/>
      <c r="AX314" s="218" t="s">
        <v>225</v>
      </c>
      <c r="AY314" s="253"/>
      <c r="AZ314" s="213"/>
    </row>
    <row r="315" spans="1:52" ht="146.44999999999999" customHeight="1" x14ac:dyDescent="0.15">
      <c r="A315" s="25" t="s">
        <v>352</v>
      </c>
      <c r="B315" s="198"/>
      <c r="C315" s="199"/>
      <c r="D315" s="199"/>
      <c r="E315" s="199"/>
      <c r="F315" s="199"/>
      <c r="G315" s="199"/>
      <c r="H315" s="199"/>
      <c r="I315" s="199"/>
      <c r="J315" s="200"/>
      <c r="K315" s="201" t="s">
        <v>538</v>
      </c>
      <c r="L315" s="202"/>
      <c r="M315" s="202"/>
      <c r="N315" s="202"/>
      <c r="O315" s="202"/>
      <c r="P315" s="202"/>
      <c r="Q315" s="202"/>
      <c r="R315" s="202"/>
      <c r="S315" s="202"/>
      <c r="T315" s="202"/>
      <c r="U315" s="202"/>
      <c r="V315" s="202"/>
      <c r="W315" s="202"/>
      <c r="X315" s="202"/>
      <c r="Y315" s="202"/>
      <c r="Z315" s="202"/>
      <c r="AA315" s="202"/>
      <c r="AB315" s="202"/>
      <c r="AC315" s="202"/>
      <c r="AD315" s="202"/>
      <c r="AE315" s="202"/>
      <c r="AF315" s="202"/>
      <c r="AG315" s="202"/>
      <c r="AH315" s="202"/>
      <c r="AI315" s="202"/>
      <c r="AJ315" s="202"/>
      <c r="AK315" s="202"/>
      <c r="AL315" s="202"/>
      <c r="AM315" s="202"/>
      <c r="AN315" s="202"/>
      <c r="AO315" s="202"/>
      <c r="AP315" s="202"/>
      <c r="AQ315" s="202"/>
      <c r="AR315" s="202"/>
      <c r="AS315" s="203"/>
      <c r="AT315" s="218" t="s">
        <v>225</v>
      </c>
      <c r="AU315" s="218"/>
      <c r="AV315" s="218" t="s">
        <v>225</v>
      </c>
      <c r="AW315" s="218"/>
      <c r="AX315" s="218" t="s">
        <v>225</v>
      </c>
      <c r="AY315" s="253"/>
      <c r="AZ315" s="214"/>
    </row>
    <row r="316" spans="1:52" ht="234" customHeight="1" x14ac:dyDescent="0.15">
      <c r="A316" s="25" t="s">
        <v>352</v>
      </c>
      <c r="B316" s="198"/>
      <c r="C316" s="199"/>
      <c r="D316" s="199"/>
      <c r="E316" s="199"/>
      <c r="F316" s="199"/>
      <c r="G316" s="199"/>
      <c r="H316" s="199"/>
      <c r="I316" s="199"/>
      <c r="J316" s="200"/>
      <c r="K316" s="201" t="s">
        <v>376</v>
      </c>
      <c r="L316" s="436"/>
      <c r="M316" s="436"/>
      <c r="N316" s="436"/>
      <c r="O316" s="436"/>
      <c r="P316" s="436"/>
      <c r="Q316" s="436"/>
      <c r="R316" s="436"/>
      <c r="S316" s="436"/>
      <c r="T316" s="436"/>
      <c r="U316" s="436"/>
      <c r="V316" s="436"/>
      <c r="W316" s="436"/>
      <c r="X316" s="436"/>
      <c r="Y316" s="436"/>
      <c r="Z316" s="436"/>
      <c r="AA316" s="436"/>
      <c r="AB316" s="436"/>
      <c r="AC316" s="436"/>
      <c r="AD316" s="436"/>
      <c r="AE316" s="436"/>
      <c r="AF316" s="436"/>
      <c r="AG316" s="436"/>
      <c r="AH316" s="436"/>
      <c r="AI316" s="436"/>
      <c r="AJ316" s="436"/>
      <c r="AK316" s="436"/>
      <c r="AL316" s="436"/>
      <c r="AM316" s="436"/>
      <c r="AN316" s="436"/>
      <c r="AO316" s="436"/>
      <c r="AP316" s="436"/>
      <c r="AQ316" s="436"/>
      <c r="AR316" s="436"/>
      <c r="AS316" s="437"/>
      <c r="AT316" s="218" t="s">
        <v>225</v>
      </c>
      <c r="AU316" s="218"/>
      <c r="AV316" s="218" t="s">
        <v>225</v>
      </c>
      <c r="AW316" s="218"/>
      <c r="AX316" s="218" t="s">
        <v>225</v>
      </c>
      <c r="AY316" s="253"/>
      <c r="AZ316" s="215"/>
    </row>
    <row r="317" spans="1:52" ht="140.44999999999999" customHeight="1" x14ac:dyDescent="0.15">
      <c r="A317" s="25" t="s">
        <v>352</v>
      </c>
      <c r="B317" s="198"/>
      <c r="C317" s="199"/>
      <c r="D317" s="199"/>
      <c r="E317" s="199"/>
      <c r="F317" s="199"/>
      <c r="G317" s="199"/>
      <c r="H317" s="199"/>
      <c r="I317" s="199"/>
      <c r="J317" s="200"/>
      <c r="K317" s="180" t="s">
        <v>377</v>
      </c>
      <c r="L317" s="433"/>
      <c r="M317" s="433"/>
      <c r="N317" s="433"/>
      <c r="O317" s="433"/>
      <c r="P317" s="433"/>
      <c r="Q317" s="433"/>
      <c r="R317" s="433"/>
      <c r="S317" s="433"/>
      <c r="T317" s="433"/>
      <c r="U317" s="433"/>
      <c r="V317" s="433"/>
      <c r="W317" s="433"/>
      <c r="X317" s="433"/>
      <c r="Y317" s="433"/>
      <c r="Z317" s="433"/>
      <c r="AA317" s="433"/>
      <c r="AB317" s="433"/>
      <c r="AC317" s="433"/>
      <c r="AD317" s="433"/>
      <c r="AE317" s="433"/>
      <c r="AF317" s="433"/>
      <c r="AG317" s="433"/>
      <c r="AH317" s="433"/>
      <c r="AI317" s="433"/>
      <c r="AJ317" s="433"/>
      <c r="AK317" s="433"/>
      <c r="AL317" s="433"/>
      <c r="AM317" s="433"/>
      <c r="AN317" s="433"/>
      <c r="AO317" s="433"/>
      <c r="AP317" s="433"/>
      <c r="AQ317" s="433"/>
      <c r="AR317" s="433"/>
      <c r="AS317" s="434"/>
      <c r="AT317" s="218" t="s">
        <v>225</v>
      </c>
      <c r="AU317" s="218"/>
      <c r="AV317" s="218" t="s">
        <v>225</v>
      </c>
      <c r="AW317" s="218"/>
      <c r="AX317" s="218" t="s">
        <v>225</v>
      </c>
      <c r="AY317" s="253"/>
      <c r="AZ317" s="85"/>
    </row>
    <row r="318" spans="1:52" ht="202.15" customHeight="1" x14ac:dyDescent="0.15">
      <c r="A318" s="25" t="s">
        <v>352</v>
      </c>
      <c r="B318" s="331"/>
      <c r="C318" s="258"/>
      <c r="D318" s="258"/>
      <c r="E318" s="258"/>
      <c r="F318" s="258"/>
      <c r="G318" s="258"/>
      <c r="H318" s="258"/>
      <c r="I318" s="258"/>
      <c r="J318" s="259"/>
      <c r="K318" s="180" t="s">
        <v>478</v>
      </c>
      <c r="L318" s="433"/>
      <c r="M318" s="433"/>
      <c r="N318" s="433"/>
      <c r="O318" s="433"/>
      <c r="P318" s="433"/>
      <c r="Q318" s="433"/>
      <c r="R318" s="433"/>
      <c r="S318" s="433"/>
      <c r="T318" s="433"/>
      <c r="U318" s="433"/>
      <c r="V318" s="433"/>
      <c r="W318" s="433"/>
      <c r="X318" s="433"/>
      <c r="Y318" s="433"/>
      <c r="Z318" s="433"/>
      <c r="AA318" s="433"/>
      <c r="AB318" s="433"/>
      <c r="AC318" s="433"/>
      <c r="AD318" s="433"/>
      <c r="AE318" s="433"/>
      <c r="AF318" s="433"/>
      <c r="AG318" s="433"/>
      <c r="AH318" s="433"/>
      <c r="AI318" s="433"/>
      <c r="AJ318" s="433"/>
      <c r="AK318" s="433"/>
      <c r="AL318" s="433"/>
      <c r="AM318" s="433"/>
      <c r="AN318" s="433"/>
      <c r="AO318" s="433"/>
      <c r="AP318" s="433"/>
      <c r="AQ318" s="433"/>
      <c r="AR318" s="433"/>
      <c r="AS318" s="434"/>
      <c r="AT318" s="218" t="s">
        <v>225</v>
      </c>
      <c r="AU318" s="218"/>
      <c r="AV318" s="218" t="s">
        <v>225</v>
      </c>
      <c r="AW318" s="218"/>
      <c r="AX318" s="218" t="s">
        <v>225</v>
      </c>
      <c r="AY318" s="253"/>
      <c r="AZ318" s="85"/>
    </row>
    <row r="319" spans="1:52" ht="61.15" customHeight="1" x14ac:dyDescent="0.15">
      <c r="B319" s="241" t="s">
        <v>570</v>
      </c>
      <c r="C319" s="242"/>
      <c r="D319" s="242"/>
      <c r="E319" s="242"/>
      <c r="F319" s="242"/>
      <c r="G319" s="242"/>
      <c r="H319" s="242"/>
      <c r="I319" s="242"/>
      <c r="J319" s="243"/>
      <c r="K319" s="180" t="s">
        <v>534</v>
      </c>
      <c r="L319" s="181"/>
      <c r="M319" s="181"/>
      <c r="N319" s="181"/>
      <c r="O319" s="181"/>
      <c r="P319" s="181"/>
      <c r="Q319" s="181"/>
      <c r="R319" s="181"/>
      <c r="S319" s="181"/>
      <c r="T319" s="181"/>
      <c r="U319" s="181"/>
      <c r="V319" s="181"/>
      <c r="W319" s="181"/>
      <c r="X319" s="181"/>
      <c r="Y319" s="181"/>
      <c r="Z319" s="181"/>
      <c r="AA319" s="181"/>
      <c r="AB319" s="181"/>
      <c r="AC319" s="181"/>
      <c r="AD319" s="181"/>
      <c r="AE319" s="181"/>
      <c r="AF319" s="181"/>
      <c r="AG319" s="181"/>
      <c r="AH319" s="181"/>
      <c r="AI319" s="181"/>
      <c r="AJ319" s="181"/>
      <c r="AK319" s="181"/>
      <c r="AL319" s="181"/>
      <c r="AM319" s="181"/>
      <c r="AN319" s="181"/>
      <c r="AO319" s="181"/>
      <c r="AP319" s="181"/>
      <c r="AQ319" s="181"/>
      <c r="AR319" s="181"/>
      <c r="AS319" s="182"/>
      <c r="AT319" s="218" t="s">
        <v>226</v>
      </c>
      <c r="AU319" s="218"/>
      <c r="AV319" s="218" t="s">
        <v>226</v>
      </c>
      <c r="AW319" s="218"/>
      <c r="AX319" s="218" t="s">
        <v>226</v>
      </c>
      <c r="AY319" s="253"/>
      <c r="AZ319" s="101"/>
    </row>
    <row r="320" spans="1:52" ht="214.5" customHeight="1" x14ac:dyDescent="0.15">
      <c r="B320" s="331"/>
      <c r="C320" s="258"/>
      <c r="D320" s="258"/>
      <c r="E320" s="258"/>
      <c r="F320" s="258"/>
      <c r="G320" s="258"/>
      <c r="H320" s="258"/>
      <c r="I320" s="258"/>
      <c r="J320" s="259"/>
      <c r="K320" s="201" t="s">
        <v>535</v>
      </c>
      <c r="L320" s="202"/>
      <c r="M320" s="202"/>
      <c r="N320" s="202"/>
      <c r="O320" s="202"/>
      <c r="P320" s="202"/>
      <c r="Q320" s="202"/>
      <c r="R320" s="202"/>
      <c r="S320" s="202"/>
      <c r="T320" s="202"/>
      <c r="U320" s="202"/>
      <c r="V320" s="202"/>
      <c r="W320" s="202"/>
      <c r="X320" s="202"/>
      <c r="Y320" s="202"/>
      <c r="Z320" s="202"/>
      <c r="AA320" s="202"/>
      <c r="AB320" s="202"/>
      <c r="AC320" s="202"/>
      <c r="AD320" s="202"/>
      <c r="AE320" s="202"/>
      <c r="AF320" s="202"/>
      <c r="AG320" s="202"/>
      <c r="AH320" s="202"/>
      <c r="AI320" s="202"/>
      <c r="AJ320" s="202"/>
      <c r="AK320" s="202"/>
      <c r="AL320" s="202"/>
      <c r="AM320" s="202"/>
      <c r="AN320" s="202"/>
      <c r="AO320" s="202"/>
      <c r="AP320" s="202"/>
      <c r="AQ320" s="202"/>
      <c r="AR320" s="202"/>
      <c r="AS320" s="203"/>
      <c r="AT320" s="183" t="s">
        <v>225</v>
      </c>
      <c r="AU320" s="184"/>
      <c r="AV320" s="183" t="s">
        <v>225</v>
      </c>
      <c r="AW320" s="184"/>
      <c r="AX320" s="183" t="s">
        <v>225</v>
      </c>
      <c r="AY320" s="217"/>
      <c r="AZ320" s="122"/>
    </row>
    <row r="321" spans="1:52" ht="51.6" customHeight="1" x14ac:dyDescent="0.15">
      <c r="A321" s="25" t="s">
        <v>352</v>
      </c>
      <c r="B321" s="241" t="s">
        <v>571</v>
      </c>
      <c r="C321" s="242"/>
      <c r="D321" s="242"/>
      <c r="E321" s="242"/>
      <c r="F321" s="242"/>
      <c r="G321" s="242"/>
      <c r="H321" s="242"/>
      <c r="I321" s="242"/>
      <c r="J321" s="243"/>
      <c r="K321" s="180" t="s">
        <v>16</v>
      </c>
      <c r="L321" s="181"/>
      <c r="M321" s="181"/>
      <c r="N321" s="181"/>
      <c r="O321" s="181"/>
      <c r="P321" s="181"/>
      <c r="Q321" s="181"/>
      <c r="R321" s="181"/>
      <c r="S321" s="181"/>
      <c r="T321" s="181"/>
      <c r="U321" s="181"/>
      <c r="V321" s="181"/>
      <c r="W321" s="181"/>
      <c r="X321" s="181"/>
      <c r="Y321" s="181"/>
      <c r="Z321" s="181"/>
      <c r="AA321" s="181"/>
      <c r="AB321" s="181"/>
      <c r="AC321" s="181"/>
      <c r="AD321" s="181"/>
      <c r="AE321" s="181"/>
      <c r="AF321" s="181"/>
      <c r="AG321" s="181"/>
      <c r="AH321" s="181"/>
      <c r="AI321" s="181"/>
      <c r="AJ321" s="181"/>
      <c r="AK321" s="181"/>
      <c r="AL321" s="181"/>
      <c r="AM321" s="181"/>
      <c r="AN321" s="181"/>
      <c r="AO321" s="181"/>
      <c r="AP321" s="181"/>
      <c r="AQ321" s="181"/>
      <c r="AR321" s="181"/>
      <c r="AS321" s="182"/>
      <c r="AT321" s="218" t="s">
        <v>226</v>
      </c>
      <c r="AU321" s="218"/>
      <c r="AV321" s="218" t="s">
        <v>226</v>
      </c>
      <c r="AW321" s="218"/>
      <c r="AX321" s="218" t="s">
        <v>226</v>
      </c>
      <c r="AY321" s="253"/>
      <c r="AZ321" s="213"/>
    </row>
    <row r="322" spans="1:52" ht="99" customHeight="1" x14ac:dyDescent="0.15">
      <c r="A322" s="25" t="s">
        <v>352</v>
      </c>
      <c r="B322" s="198"/>
      <c r="C322" s="199"/>
      <c r="D322" s="199"/>
      <c r="E322" s="199"/>
      <c r="F322" s="199"/>
      <c r="G322" s="199"/>
      <c r="H322" s="199"/>
      <c r="I322" s="199"/>
      <c r="J322" s="200"/>
      <c r="K322" s="180" t="s">
        <v>15</v>
      </c>
      <c r="L322" s="181"/>
      <c r="M322" s="181"/>
      <c r="N322" s="181"/>
      <c r="O322" s="181"/>
      <c r="P322" s="181"/>
      <c r="Q322" s="181"/>
      <c r="R322" s="181"/>
      <c r="S322" s="181"/>
      <c r="T322" s="181"/>
      <c r="U322" s="181"/>
      <c r="V322" s="181"/>
      <c r="W322" s="181"/>
      <c r="X322" s="181"/>
      <c r="Y322" s="181"/>
      <c r="Z322" s="181"/>
      <c r="AA322" s="181"/>
      <c r="AB322" s="181"/>
      <c r="AC322" s="181"/>
      <c r="AD322" s="181"/>
      <c r="AE322" s="181"/>
      <c r="AF322" s="181"/>
      <c r="AG322" s="181"/>
      <c r="AH322" s="181"/>
      <c r="AI322" s="181"/>
      <c r="AJ322" s="181"/>
      <c r="AK322" s="181"/>
      <c r="AL322" s="181"/>
      <c r="AM322" s="181"/>
      <c r="AN322" s="181"/>
      <c r="AO322" s="181"/>
      <c r="AP322" s="181"/>
      <c r="AQ322" s="181"/>
      <c r="AR322" s="181"/>
      <c r="AS322" s="182"/>
      <c r="AT322" s="218" t="s">
        <v>226</v>
      </c>
      <c r="AU322" s="218"/>
      <c r="AV322" s="218" t="s">
        <v>226</v>
      </c>
      <c r="AW322" s="218"/>
      <c r="AX322" s="218" t="s">
        <v>226</v>
      </c>
      <c r="AY322" s="253"/>
      <c r="AZ322" s="215"/>
    </row>
    <row r="323" spans="1:52" ht="65.25" customHeight="1" x14ac:dyDescent="0.15">
      <c r="A323" s="25" t="s">
        <v>352</v>
      </c>
      <c r="B323" s="244"/>
      <c r="C323" s="245"/>
      <c r="D323" s="245"/>
      <c r="E323" s="245"/>
      <c r="F323" s="245"/>
      <c r="G323" s="245"/>
      <c r="H323" s="245"/>
      <c r="I323" s="245"/>
      <c r="J323" s="246"/>
      <c r="K323" s="180" t="s">
        <v>334</v>
      </c>
      <c r="L323" s="181"/>
      <c r="M323" s="181"/>
      <c r="N323" s="181"/>
      <c r="O323" s="181"/>
      <c r="P323" s="181"/>
      <c r="Q323" s="181"/>
      <c r="R323" s="181"/>
      <c r="S323" s="181"/>
      <c r="T323" s="181"/>
      <c r="U323" s="181"/>
      <c r="V323" s="181"/>
      <c r="W323" s="181"/>
      <c r="X323" s="181"/>
      <c r="Y323" s="181"/>
      <c r="Z323" s="181"/>
      <c r="AA323" s="181"/>
      <c r="AB323" s="181"/>
      <c r="AC323" s="181"/>
      <c r="AD323" s="181"/>
      <c r="AE323" s="181"/>
      <c r="AF323" s="181"/>
      <c r="AG323" s="181"/>
      <c r="AH323" s="181"/>
      <c r="AI323" s="181"/>
      <c r="AJ323" s="181"/>
      <c r="AK323" s="181"/>
      <c r="AL323" s="181"/>
      <c r="AM323" s="181"/>
      <c r="AN323" s="181"/>
      <c r="AO323" s="181"/>
      <c r="AP323" s="181"/>
      <c r="AQ323" s="181"/>
      <c r="AR323" s="181"/>
      <c r="AS323" s="182"/>
      <c r="AT323" s="218" t="s">
        <v>226</v>
      </c>
      <c r="AU323" s="218"/>
      <c r="AV323" s="218" t="s">
        <v>226</v>
      </c>
      <c r="AW323" s="218"/>
      <c r="AX323" s="218" t="s">
        <v>226</v>
      </c>
      <c r="AY323" s="253"/>
      <c r="AZ323" s="100"/>
    </row>
    <row r="324" spans="1:52" ht="67.5" customHeight="1" x14ac:dyDescent="0.15">
      <c r="A324" s="35" t="s">
        <v>351</v>
      </c>
      <c r="B324" s="368" t="s">
        <v>572</v>
      </c>
      <c r="C324" s="202"/>
      <c r="D324" s="202"/>
      <c r="E324" s="202"/>
      <c r="F324" s="202"/>
      <c r="G324" s="202"/>
      <c r="H324" s="202"/>
      <c r="I324" s="202"/>
      <c r="J324" s="203"/>
      <c r="K324" s="180" t="s">
        <v>448</v>
      </c>
      <c r="L324" s="181"/>
      <c r="M324" s="181"/>
      <c r="N324" s="181"/>
      <c r="O324" s="181"/>
      <c r="P324" s="181"/>
      <c r="Q324" s="181"/>
      <c r="R324" s="181"/>
      <c r="S324" s="181"/>
      <c r="T324" s="181"/>
      <c r="U324" s="181"/>
      <c r="V324" s="181"/>
      <c r="W324" s="181"/>
      <c r="X324" s="181"/>
      <c r="Y324" s="181"/>
      <c r="Z324" s="181"/>
      <c r="AA324" s="181"/>
      <c r="AB324" s="181"/>
      <c r="AC324" s="181"/>
      <c r="AD324" s="181"/>
      <c r="AE324" s="181"/>
      <c r="AF324" s="181"/>
      <c r="AG324" s="181"/>
      <c r="AH324" s="181"/>
      <c r="AI324" s="181"/>
      <c r="AJ324" s="181"/>
      <c r="AK324" s="181"/>
      <c r="AL324" s="181"/>
      <c r="AM324" s="181"/>
      <c r="AN324" s="181"/>
      <c r="AO324" s="181"/>
      <c r="AP324" s="181"/>
      <c r="AQ324" s="181"/>
      <c r="AR324" s="181"/>
      <c r="AS324" s="182"/>
      <c r="AT324" s="218" t="s">
        <v>226</v>
      </c>
      <c r="AU324" s="218"/>
      <c r="AV324" s="218" t="s">
        <v>226</v>
      </c>
      <c r="AW324" s="218"/>
      <c r="AX324" s="218" t="s">
        <v>226</v>
      </c>
      <c r="AY324" s="253"/>
      <c r="AZ324" s="108"/>
    </row>
    <row r="325" spans="1:52" ht="66" customHeight="1" x14ac:dyDescent="0.15">
      <c r="B325" s="331" t="s">
        <v>573</v>
      </c>
      <c r="C325" s="258"/>
      <c r="D325" s="258"/>
      <c r="E325" s="258"/>
      <c r="F325" s="258"/>
      <c r="G325" s="258"/>
      <c r="H325" s="258"/>
      <c r="I325" s="258"/>
      <c r="J325" s="259"/>
      <c r="K325" s="180" t="s">
        <v>14</v>
      </c>
      <c r="L325" s="181"/>
      <c r="M325" s="181"/>
      <c r="N325" s="181"/>
      <c r="O325" s="181"/>
      <c r="P325" s="181"/>
      <c r="Q325" s="181"/>
      <c r="R325" s="181"/>
      <c r="S325" s="181"/>
      <c r="T325" s="181"/>
      <c r="U325" s="181"/>
      <c r="V325" s="181"/>
      <c r="W325" s="181"/>
      <c r="X325" s="181"/>
      <c r="Y325" s="181"/>
      <c r="Z325" s="181"/>
      <c r="AA325" s="181"/>
      <c r="AB325" s="181"/>
      <c r="AC325" s="181"/>
      <c r="AD325" s="181"/>
      <c r="AE325" s="181"/>
      <c r="AF325" s="181"/>
      <c r="AG325" s="181"/>
      <c r="AH325" s="181"/>
      <c r="AI325" s="181"/>
      <c r="AJ325" s="181"/>
      <c r="AK325" s="181"/>
      <c r="AL325" s="181"/>
      <c r="AM325" s="181"/>
      <c r="AN325" s="181"/>
      <c r="AO325" s="181"/>
      <c r="AP325" s="181"/>
      <c r="AQ325" s="181"/>
      <c r="AR325" s="181"/>
      <c r="AS325" s="182"/>
      <c r="AT325" s="218" t="s">
        <v>226</v>
      </c>
      <c r="AU325" s="218"/>
      <c r="AV325" s="218" t="s">
        <v>226</v>
      </c>
      <c r="AW325" s="218"/>
      <c r="AX325" s="218" t="s">
        <v>226</v>
      </c>
      <c r="AY325" s="253"/>
      <c r="AZ325" s="101"/>
    </row>
    <row r="326" spans="1:52" ht="82.5" customHeight="1" x14ac:dyDescent="0.15">
      <c r="A326" s="25" t="s">
        <v>352</v>
      </c>
      <c r="B326" s="241" t="s">
        <v>574</v>
      </c>
      <c r="C326" s="242"/>
      <c r="D326" s="242"/>
      <c r="E326" s="242"/>
      <c r="F326" s="242"/>
      <c r="G326" s="242"/>
      <c r="H326" s="242"/>
      <c r="I326" s="242"/>
      <c r="J326" s="243"/>
      <c r="K326" s="180" t="s">
        <v>13</v>
      </c>
      <c r="L326" s="181"/>
      <c r="M326" s="181"/>
      <c r="N326" s="181"/>
      <c r="O326" s="181"/>
      <c r="P326" s="181"/>
      <c r="Q326" s="181"/>
      <c r="R326" s="181"/>
      <c r="S326" s="181"/>
      <c r="T326" s="181"/>
      <c r="U326" s="181"/>
      <c r="V326" s="181"/>
      <c r="W326" s="181"/>
      <c r="X326" s="181"/>
      <c r="Y326" s="181"/>
      <c r="Z326" s="181"/>
      <c r="AA326" s="181"/>
      <c r="AB326" s="181"/>
      <c r="AC326" s="181"/>
      <c r="AD326" s="181"/>
      <c r="AE326" s="181"/>
      <c r="AF326" s="181"/>
      <c r="AG326" s="181"/>
      <c r="AH326" s="181"/>
      <c r="AI326" s="181"/>
      <c r="AJ326" s="181"/>
      <c r="AK326" s="181"/>
      <c r="AL326" s="181"/>
      <c r="AM326" s="181"/>
      <c r="AN326" s="181"/>
      <c r="AO326" s="181"/>
      <c r="AP326" s="181"/>
      <c r="AQ326" s="181"/>
      <c r="AR326" s="181"/>
      <c r="AS326" s="182"/>
      <c r="AT326" s="218" t="s">
        <v>226</v>
      </c>
      <c r="AU326" s="218"/>
      <c r="AV326" s="218" t="s">
        <v>226</v>
      </c>
      <c r="AW326" s="218"/>
      <c r="AX326" s="218" t="s">
        <v>226</v>
      </c>
      <c r="AY326" s="253"/>
      <c r="AZ326" s="210"/>
    </row>
    <row r="327" spans="1:52" ht="63.75" customHeight="1" x14ac:dyDescent="0.15">
      <c r="A327" s="25" t="s">
        <v>352</v>
      </c>
      <c r="B327" s="262"/>
      <c r="C327" s="263"/>
      <c r="D327" s="263"/>
      <c r="E327" s="263"/>
      <c r="F327" s="263"/>
      <c r="G327" s="263"/>
      <c r="H327" s="263"/>
      <c r="I327" s="263"/>
      <c r="J327" s="264"/>
      <c r="K327" s="180" t="s">
        <v>305</v>
      </c>
      <c r="L327" s="181"/>
      <c r="M327" s="181"/>
      <c r="N327" s="181"/>
      <c r="O327" s="181"/>
      <c r="P327" s="181"/>
      <c r="Q327" s="181"/>
      <c r="R327" s="181"/>
      <c r="S327" s="181"/>
      <c r="T327" s="181"/>
      <c r="U327" s="181"/>
      <c r="V327" s="181"/>
      <c r="W327" s="181"/>
      <c r="X327" s="181"/>
      <c r="Y327" s="181"/>
      <c r="Z327" s="181"/>
      <c r="AA327" s="181"/>
      <c r="AB327" s="181"/>
      <c r="AC327" s="181"/>
      <c r="AD327" s="181"/>
      <c r="AE327" s="181"/>
      <c r="AF327" s="181"/>
      <c r="AG327" s="181"/>
      <c r="AH327" s="181"/>
      <c r="AI327" s="181"/>
      <c r="AJ327" s="181"/>
      <c r="AK327" s="181"/>
      <c r="AL327" s="181"/>
      <c r="AM327" s="181"/>
      <c r="AN327" s="181"/>
      <c r="AO327" s="181"/>
      <c r="AP327" s="181"/>
      <c r="AQ327" s="181"/>
      <c r="AR327" s="181"/>
      <c r="AS327" s="182"/>
      <c r="AT327" s="218" t="s">
        <v>226</v>
      </c>
      <c r="AU327" s="218"/>
      <c r="AV327" s="218" t="s">
        <v>226</v>
      </c>
      <c r="AW327" s="218"/>
      <c r="AX327" s="218" t="s">
        <v>226</v>
      </c>
      <c r="AY327" s="253"/>
      <c r="AZ327" s="334"/>
    </row>
    <row r="328" spans="1:52" ht="48.6" customHeight="1" x14ac:dyDescent="0.15">
      <c r="A328" s="25" t="s">
        <v>352</v>
      </c>
      <c r="B328" s="198"/>
      <c r="C328" s="199"/>
      <c r="D328" s="199"/>
      <c r="E328" s="199"/>
      <c r="F328" s="199"/>
      <c r="G328" s="199"/>
      <c r="H328" s="199"/>
      <c r="I328" s="199"/>
      <c r="J328" s="200"/>
      <c r="K328" s="180" t="s">
        <v>12</v>
      </c>
      <c r="L328" s="181"/>
      <c r="M328" s="181"/>
      <c r="N328" s="181"/>
      <c r="O328" s="181"/>
      <c r="P328" s="181"/>
      <c r="Q328" s="181"/>
      <c r="R328" s="181"/>
      <c r="S328" s="181"/>
      <c r="T328" s="181"/>
      <c r="U328" s="181"/>
      <c r="V328" s="181"/>
      <c r="W328" s="181"/>
      <c r="X328" s="181"/>
      <c r="Y328" s="181"/>
      <c r="Z328" s="181"/>
      <c r="AA328" s="181"/>
      <c r="AB328" s="181"/>
      <c r="AC328" s="181"/>
      <c r="AD328" s="181"/>
      <c r="AE328" s="181"/>
      <c r="AF328" s="181"/>
      <c r="AG328" s="181"/>
      <c r="AH328" s="181"/>
      <c r="AI328" s="181"/>
      <c r="AJ328" s="181"/>
      <c r="AK328" s="181"/>
      <c r="AL328" s="181"/>
      <c r="AM328" s="181"/>
      <c r="AN328" s="181"/>
      <c r="AO328" s="181"/>
      <c r="AP328" s="181"/>
      <c r="AQ328" s="181"/>
      <c r="AR328" s="181"/>
      <c r="AS328" s="182"/>
      <c r="AT328" s="218" t="s">
        <v>226</v>
      </c>
      <c r="AU328" s="218"/>
      <c r="AV328" s="218" t="s">
        <v>226</v>
      </c>
      <c r="AW328" s="218"/>
      <c r="AX328" s="218" t="s">
        <v>226</v>
      </c>
      <c r="AY328" s="253"/>
      <c r="AZ328" s="210"/>
    </row>
    <row r="329" spans="1:52" s="3" customFormat="1" ht="55.15" customHeight="1" x14ac:dyDescent="0.15">
      <c r="A329" s="35" t="s">
        <v>351</v>
      </c>
      <c r="B329" s="244"/>
      <c r="C329" s="245"/>
      <c r="D329" s="245"/>
      <c r="E329" s="245"/>
      <c r="F329" s="245"/>
      <c r="G329" s="245"/>
      <c r="H329" s="245"/>
      <c r="I329" s="245"/>
      <c r="J329" s="246"/>
      <c r="K329" s="291" t="s">
        <v>11</v>
      </c>
      <c r="L329" s="292"/>
      <c r="M329" s="292"/>
      <c r="N329" s="292"/>
      <c r="O329" s="292"/>
      <c r="P329" s="292"/>
      <c r="Q329" s="292"/>
      <c r="R329" s="292"/>
      <c r="S329" s="292"/>
      <c r="T329" s="292"/>
      <c r="U329" s="292"/>
      <c r="V329" s="292"/>
      <c r="W329" s="292"/>
      <c r="X329" s="292"/>
      <c r="Y329" s="292"/>
      <c r="Z329" s="292"/>
      <c r="AA329" s="292"/>
      <c r="AB329" s="292"/>
      <c r="AC329" s="292"/>
      <c r="AD329" s="292"/>
      <c r="AE329" s="292"/>
      <c r="AF329" s="292"/>
      <c r="AG329" s="292"/>
      <c r="AH329" s="292"/>
      <c r="AI329" s="292"/>
      <c r="AJ329" s="292"/>
      <c r="AK329" s="292"/>
      <c r="AL329" s="292"/>
      <c r="AM329" s="292"/>
      <c r="AN329" s="292"/>
      <c r="AO329" s="292"/>
      <c r="AP329" s="292"/>
      <c r="AQ329" s="292"/>
      <c r="AR329" s="292"/>
      <c r="AS329" s="293"/>
      <c r="AT329" s="218" t="s">
        <v>226</v>
      </c>
      <c r="AU329" s="218"/>
      <c r="AV329" s="218" t="s">
        <v>226</v>
      </c>
      <c r="AW329" s="218"/>
      <c r="AX329" s="218" t="s">
        <v>226</v>
      </c>
      <c r="AY329" s="253"/>
      <c r="AZ329" s="334"/>
    </row>
    <row r="330" spans="1:52" s="3" customFormat="1" ht="45" customHeight="1" x14ac:dyDescent="0.15">
      <c r="A330" s="45"/>
      <c r="B330" s="369" t="s">
        <v>549</v>
      </c>
      <c r="C330" s="343"/>
      <c r="D330" s="343"/>
      <c r="E330" s="343"/>
      <c r="F330" s="343"/>
      <c r="G330" s="343"/>
      <c r="H330" s="343"/>
      <c r="I330" s="343"/>
      <c r="J330" s="344"/>
      <c r="K330" s="342" t="s">
        <v>378</v>
      </c>
      <c r="L330" s="343"/>
      <c r="M330" s="343"/>
      <c r="N330" s="343"/>
      <c r="O330" s="343"/>
      <c r="P330" s="343"/>
      <c r="Q330" s="343"/>
      <c r="R330" s="343"/>
      <c r="S330" s="343"/>
      <c r="T330" s="343"/>
      <c r="U330" s="343"/>
      <c r="V330" s="343"/>
      <c r="W330" s="343"/>
      <c r="X330" s="343"/>
      <c r="Y330" s="343"/>
      <c r="Z330" s="343"/>
      <c r="AA330" s="343"/>
      <c r="AB330" s="343"/>
      <c r="AC330" s="343"/>
      <c r="AD330" s="343"/>
      <c r="AE330" s="343"/>
      <c r="AF330" s="343"/>
      <c r="AG330" s="343"/>
      <c r="AH330" s="343"/>
      <c r="AI330" s="343"/>
      <c r="AJ330" s="343"/>
      <c r="AK330" s="343"/>
      <c r="AL330" s="343"/>
      <c r="AM330" s="343"/>
      <c r="AN330" s="343"/>
      <c r="AO330" s="343"/>
      <c r="AP330" s="343"/>
      <c r="AQ330" s="343"/>
      <c r="AR330" s="343"/>
      <c r="AS330" s="344"/>
      <c r="AT330" s="218" t="s">
        <v>226</v>
      </c>
      <c r="AU330" s="218"/>
      <c r="AV330" s="218" t="s">
        <v>226</v>
      </c>
      <c r="AW330" s="218"/>
      <c r="AX330" s="218" t="s">
        <v>226</v>
      </c>
      <c r="AY330" s="253"/>
      <c r="AZ330" s="101"/>
    </row>
    <row r="331" spans="1:52" s="3" customFormat="1" ht="57" customHeight="1" x14ac:dyDescent="0.15">
      <c r="A331" s="45"/>
      <c r="B331" s="369" t="s">
        <v>759</v>
      </c>
      <c r="C331" s="343"/>
      <c r="D331" s="343"/>
      <c r="E331" s="343"/>
      <c r="F331" s="343"/>
      <c r="G331" s="343"/>
      <c r="H331" s="343"/>
      <c r="I331" s="343"/>
      <c r="J331" s="344"/>
      <c r="K331" s="342" t="s">
        <v>306</v>
      </c>
      <c r="L331" s="343"/>
      <c r="M331" s="343"/>
      <c r="N331" s="343"/>
      <c r="O331" s="343"/>
      <c r="P331" s="343"/>
      <c r="Q331" s="343"/>
      <c r="R331" s="343"/>
      <c r="S331" s="343"/>
      <c r="T331" s="343"/>
      <c r="U331" s="343"/>
      <c r="V331" s="343"/>
      <c r="W331" s="343"/>
      <c r="X331" s="343"/>
      <c r="Y331" s="343"/>
      <c r="Z331" s="343"/>
      <c r="AA331" s="343"/>
      <c r="AB331" s="343"/>
      <c r="AC331" s="343"/>
      <c r="AD331" s="343"/>
      <c r="AE331" s="343"/>
      <c r="AF331" s="343"/>
      <c r="AG331" s="343"/>
      <c r="AH331" s="343"/>
      <c r="AI331" s="343"/>
      <c r="AJ331" s="343"/>
      <c r="AK331" s="343"/>
      <c r="AL331" s="343"/>
      <c r="AM331" s="343"/>
      <c r="AN331" s="343"/>
      <c r="AO331" s="343"/>
      <c r="AP331" s="343"/>
      <c r="AQ331" s="343"/>
      <c r="AR331" s="343"/>
      <c r="AS331" s="344"/>
      <c r="AT331" s="218" t="s">
        <v>225</v>
      </c>
      <c r="AU331" s="218"/>
      <c r="AV331" s="218" t="s">
        <v>225</v>
      </c>
      <c r="AW331" s="218"/>
      <c r="AX331" s="218" t="s">
        <v>225</v>
      </c>
      <c r="AY331" s="253"/>
      <c r="AZ331" s="101"/>
    </row>
    <row r="332" spans="1:52" ht="69" customHeight="1" x14ac:dyDescent="0.15">
      <c r="A332" s="18" t="s">
        <v>351</v>
      </c>
      <c r="B332" s="241" t="s">
        <v>575</v>
      </c>
      <c r="C332" s="242"/>
      <c r="D332" s="242"/>
      <c r="E332" s="242"/>
      <c r="F332" s="242"/>
      <c r="G332" s="242"/>
      <c r="H332" s="242"/>
      <c r="I332" s="242"/>
      <c r="J332" s="243"/>
      <c r="K332" s="342" t="s">
        <v>345</v>
      </c>
      <c r="L332" s="343"/>
      <c r="M332" s="343"/>
      <c r="N332" s="343"/>
      <c r="O332" s="343"/>
      <c r="P332" s="343"/>
      <c r="Q332" s="343"/>
      <c r="R332" s="343"/>
      <c r="S332" s="343"/>
      <c r="T332" s="343"/>
      <c r="U332" s="343"/>
      <c r="V332" s="343"/>
      <c r="W332" s="343"/>
      <c r="X332" s="343"/>
      <c r="Y332" s="343"/>
      <c r="Z332" s="343"/>
      <c r="AA332" s="343"/>
      <c r="AB332" s="343"/>
      <c r="AC332" s="343"/>
      <c r="AD332" s="343"/>
      <c r="AE332" s="343"/>
      <c r="AF332" s="343"/>
      <c r="AG332" s="343"/>
      <c r="AH332" s="343"/>
      <c r="AI332" s="343"/>
      <c r="AJ332" s="343"/>
      <c r="AK332" s="343"/>
      <c r="AL332" s="343"/>
      <c r="AM332" s="343"/>
      <c r="AN332" s="343"/>
      <c r="AO332" s="343"/>
      <c r="AP332" s="343"/>
      <c r="AQ332" s="343"/>
      <c r="AR332" s="343"/>
      <c r="AS332" s="344"/>
      <c r="AT332" s="218" t="s">
        <v>226</v>
      </c>
      <c r="AU332" s="218"/>
      <c r="AV332" s="218" t="s">
        <v>226</v>
      </c>
      <c r="AW332" s="218"/>
      <c r="AX332" s="218" t="s">
        <v>226</v>
      </c>
      <c r="AY332" s="253"/>
      <c r="AZ332" s="213"/>
    </row>
    <row r="333" spans="1:52" ht="99.75" customHeight="1" x14ac:dyDescent="0.15">
      <c r="A333" s="18" t="s">
        <v>351</v>
      </c>
      <c r="B333" s="198"/>
      <c r="C333" s="199"/>
      <c r="D333" s="199"/>
      <c r="E333" s="199"/>
      <c r="F333" s="199"/>
      <c r="G333" s="199"/>
      <c r="H333" s="199"/>
      <c r="I333" s="199"/>
      <c r="J333" s="200"/>
      <c r="K333" s="342" t="s">
        <v>343</v>
      </c>
      <c r="L333" s="343"/>
      <c r="M333" s="343"/>
      <c r="N333" s="343"/>
      <c r="O333" s="343"/>
      <c r="P333" s="343"/>
      <c r="Q333" s="343"/>
      <c r="R333" s="343"/>
      <c r="S333" s="343"/>
      <c r="T333" s="343"/>
      <c r="U333" s="343"/>
      <c r="V333" s="343"/>
      <c r="W333" s="343"/>
      <c r="X333" s="343"/>
      <c r="Y333" s="343"/>
      <c r="Z333" s="343"/>
      <c r="AA333" s="343"/>
      <c r="AB333" s="343"/>
      <c r="AC333" s="343"/>
      <c r="AD333" s="343"/>
      <c r="AE333" s="343"/>
      <c r="AF333" s="343"/>
      <c r="AG333" s="343"/>
      <c r="AH333" s="343"/>
      <c r="AI333" s="343"/>
      <c r="AJ333" s="343"/>
      <c r="AK333" s="343"/>
      <c r="AL333" s="343"/>
      <c r="AM333" s="343"/>
      <c r="AN333" s="343"/>
      <c r="AO333" s="343"/>
      <c r="AP333" s="343"/>
      <c r="AQ333" s="343"/>
      <c r="AR333" s="343"/>
      <c r="AS333" s="344"/>
      <c r="AT333" s="218" t="s">
        <v>226</v>
      </c>
      <c r="AU333" s="218"/>
      <c r="AV333" s="218" t="s">
        <v>226</v>
      </c>
      <c r="AW333" s="218"/>
      <c r="AX333" s="218" t="s">
        <v>226</v>
      </c>
      <c r="AY333" s="253"/>
      <c r="AZ333" s="214"/>
    </row>
    <row r="334" spans="1:52" s="3" customFormat="1" ht="40.9" customHeight="1" x14ac:dyDescent="0.15">
      <c r="A334" s="18" t="s">
        <v>351</v>
      </c>
      <c r="B334" s="244"/>
      <c r="C334" s="245"/>
      <c r="D334" s="245"/>
      <c r="E334" s="245"/>
      <c r="F334" s="245"/>
      <c r="G334" s="245"/>
      <c r="H334" s="245"/>
      <c r="I334" s="245"/>
      <c r="J334" s="246"/>
      <c r="K334" s="291" t="s">
        <v>344</v>
      </c>
      <c r="L334" s="292"/>
      <c r="M334" s="292"/>
      <c r="N334" s="292"/>
      <c r="O334" s="292"/>
      <c r="P334" s="292"/>
      <c r="Q334" s="292"/>
      <c r="R334" s="292"/>
      <c r="S334" s="292"/>
      <c r="T334" s="292"/>
      <c r="U334" s="292"/>
      <c r="V334" s="292"/>
      <c r="W334" s="292"/>
      <c r="X334" s="292"/>
      <c r="Y334" s="292"/>
      <c r="Z334" s="292"/>
      <c r="AA334" s="292"/>
      <c r="AB334" s="292"/>
      <c r="AC334" s="292"/>
      <c r="AD334" s="292"/>
      <c r="AE334" s="292"/>
      <c r="AF334" s="292"/>
      <c r="AG334" s="292"/>
      <c r="AH334" s="292"/>
      <c r="AI334" s="292"/>
      <c r="AJ334" s="292"/>
      <c r="AK334" s="292"/>
      <c r="AL334" s="292"/>
      <c r="AM334" s="292"/>
      <c r="AN334" s="292"/>
      <c r="AO334" s="292"/>
      <c r="AP334" s="292"/>
      <c r="AQ334" s="292"/>
      <c r="AR334" s="292"/>
      <c r="AS334" s="293"/>
      <c r="AT334" s="218" t="s">
        <v>226</v>
      </c>
      <c r="AU334" s="218"/>
      <c r="AV334" s="218" t="s">
        <v>226</v>
      </c>
      <c r="AW334" s="218"/>
      <c r="AX334" s="218" t="s">
        <v>226</v>
      </c>
      <c r="AY334" s="253"/>
      <c r="AZ334" s="214"/>
    </row>
    <row r="335" spans="1:52" s="3" customFormat="1" ht="102.6" customHeight="1" x14ac:dyDescent="0.15">
      <c r="A335" s="45"/>
      <c r="B335" s="321"/>
      <c r="C335" s="248"/>
      <c r="D335" s="248"/>
      <c r="E335" s="248"/>
      <c r="F335" s="248"/>
      <c r="G335" s="248"/>
      <c r="H335" s="248"/>
      <c r="I335" s="248"/>
      <c r="J335" s="249"/>
      <c r="K335" s="247" t="s">
        <v>346</v>
      </c>
      <c r="L335" s="248"/>
      <c r="M335" s="248"/>
      <c r="N335" s="248"/>
      <c r="O335" s="248"/>
      <c r="P335" s="248"/>
      <c r="Q335" s="248"/>
      <c r="R335" s="248"/>
      <c r="S335" s="248"/>
      <c r="T335" s="248"/>
      <c r="U335" s="248"/>
      <c r="V335" s="248"/>
      <c r="W335" s="248"/>
      <c r="X335" s="248"/>
      <c r="Y335" s="248"/>
      <c r="Z335" s="248"/>
      <c r="AA335" s="248"/>
      <c r="AB335" s="248"/>
      <c r="AC335" s="248"/>
      <c r="AD335" s="248"/>
      <c r="AE335" s="248"/>
      <c r="AF335" s="248"/>
      <c r="AG335" s="248"/>
      <c r="AH335" s="248"/>
      <c r="AI335" s="248"/>
      <c r="AJ335" s="248"/>
      <c r="AK335" s="248"/>
      <c r="AL335" s="248"/>
      <c r="AM335" s="248"/>
      <c r="AN335" s="248"/>
      <c r="AO335" s="248"/>
      <c r="AP335" s="248"/>
      <c r="AQ335" s="248"/>
      <c r="AR335" s="248"/>
      <c r="AS335" s="249"/>
      <c r="AT335" s="277"/>
      <c r="AU335" s="277"/>
      <c r="AV335" s="277"/>
      <c r="AW335" s="277"/>
      <c r="AX335" s="277"/>
      <c r="AY335" s="432"/>
      <c r="AZ335" s="215"/>
    </row>
    <row r="336" spans="1:52" s="3" customFormat="1" ht="114.6" customHeight="1" x14ac:dyDescent="0.15">
      <c r="A336" s="45" t="s">
        <v>422</v>
      </c>
      <c r="B336" s="241" t="s">
        <v>576</v>
      </c>
      <c r="C336" s="242"/>
      <c r="D336" s="242"/>
      <c r="E336" s="242"/>
      <c r="F336" s="242"/>
      <c r="G336" s="242"/>
      <c r="H336" s="242"/>
      <c r="I336" s="242"/>
      <c r="J336" s="243"/>
      <c r="K336" s="201" t="s">
        <v>536</v>
      </c>
      <c r="L336" s="202"/>
      <c r="M336" s="202"/>
      <c r="N336" s="202"/>
      <c r="O336" s="202"/>
      <c r="P336" s="202"/>
      <c r="Q336" s="202"/>
      <c r="R336" s="202"/>
      <c r="S336" s="202"/>
      <c r="T336" s="202"/>
      <c r="U336" s="202"/>
      <c r="V336" s="202"/>
      <c r="W336" s="202"/>
      <c r="X336" s="202"/>
      <c r="Y336" s="202"/>
      <c r="Z336" s="202"/>
      <c r="AA336" s="202"/>
      <c r="AB336" s="202"/>
      <c r="AC336" s="202"/>
      <c r="AD336" s="202"/>
      <c r="AE336" s="202"/>
      <c r="AF336" s="202"/>
      <c r="AG336" s="202"/>
      <c r="AH336" s="202"/>
      <c r="AI336" s="202"/>
      <c r="AJ336" s="202"/>
      <c r="AK336" s="202"/>
      <c r="AL336" s="202"/>
      <c r="AM336" s="202"/>
      <c r="AN336" s="202"/>
      <c r="AO336" s="202"/>
      <c r="AP336" s="202"/>
      <c r="AQ336" s="202"/>
      <c r="AR336" s="202"/>
      <c r="AS336" s="203"/>
      <c r="AT336" s="218" t="s">
        <v>225</v>
      </c>
      <c r="AU336" s="218"/>
      <c r="AV336" s="218" t="s">
        <v>225</v>
      </c>
      <c r="AW336" s="218"/>
      <c r="AX336" s="218" t="s">
        <v>225</v>
      </c>
      <c r="AY336" s="253"/>
      <c r="AZ336" s="213"/>
    </row>
    <row r="337" spans="1:52" s="3" customFormat="1" ht="78.75" customHeight="1" x14ac:dyDescent="0.15">
      <c r="A337" s="45" t="s">
        <v>422</v>
      </c>
      <c r="B337" s="198"/>
      <c r="C337" s="199"/>
      <c r="D337" s="199"/>
      <c r="E337" s="199"/>
      <c r="F337" s="199"/>
      <c r="G337" s="199"/>
      <c r="H337" s="199"/>
      <c r="I337" s="199"/>
      <c r="J337" s="200"/>
      <c r="K337" s="201" t="s">
        <v>379</v>
      </c>
      <c r="L337" s="202"/>
      <c r="M337" s="202"/>
      <c r="N337" s="202"/>
      <c r="O337" s="202"/>
      <c r="P337" s="202"/>
      <c r="Q337" s="202"/>
      <c r="R337" s="202"/>
      <c r="S337" s="202"/>
      <c r="T337" s="202"/>
      <c r="U337" s="202"/>
      <c r="V337" s="202"/>
      <c r="W337" s="202"/>
      <c r="X337" s="202"/>
      <c r="Y337" s="202"/>
      <c r="Z337" s="202"/>
      <c r="AA337" s="202"/>
      <c r="AB337" s="202"/>
      <c r="AC337" s="202"/>
      <c r="AD337" s="202"/>
      <c r="AE337" s="202"/>
      <c r="AF337" s="202"/>
      <c r="AG337" s="202"/>
      <c r="AH337" s="202"/>
      <c r="AI337" s="202"/>
      <c r="AJ337" s="202"/>
      <c r="AK337" s="202"/>
      <c r="AL337" s="202"/>
      <c r="AM337" s="202"/>
      <c r="AN337" s="202"/>
      <c r="AO337" s="202"/>
      <c r="AP337" s="202"/>
      <c r="AQ337" s="202"/>
      <c r="AR337" s="202"/>
      <c r="AS337" s="203"/>
      <c r="AT337" s="191"/>
      <c r="AU337" s="192"/>
      <c r="AV337" s="191"/>
      <c r="AW337" s="192"/>
      <c r="AX337" s="191"/>
      <c r="AY337" s="239"/>
      <c r="AZ337" s="214"/>
    </row>
    <row r="338" spans="1:52" s="3" customFormat="1" ht="82.9" customHeight="1" x14ac:dyDescent="0.15">
      <c r="A338" s="45" t="s">
        <v>422</v>
      </c>
      <c r="B338" s="198"/>
      <c r="C338" s="199"/>
      <c r="D338" s="199"/>
      <c r="E338" s="199"/>
      <c r="F338" s="199"/>
      <c r="G338" s="199"/>
      <c r="H338" s="199"/>
      <c r="I338" s="199"/>
      <c r="J338" s="200"/>
      <c r="K338" s="201" t="s">
        <v>479</v>
      </c>
      <c r="L338" s="202"/>
      <c r="M338" s="202"/>
      <c r="N338" s="202"/>
      <c r="O338" s="202"/>
      <c r="P338" s="202"/>
      <c r="Q338" s="202"/>
      <c r="R338" s="202"/>
      <c r="S338" s="202"/>
      <c r="T338" s="202"/>
      <c r="U338" s="202"/>
      <c r="V338" s="202"/>
      <c r="W338" s="202"/>
      <c r="X338" s="202"/>
      <c r="Y338" s="202"/>
      <c r="Z338" s="202"/>
      <c r="AA338" s="202"/>
      <c r="AB338" s="202"/>
      <c r="AC338" s="202"/>
      <c r="AD338" s="202"/>
      <c r="AE338" s="202"/>
      <c r="AF338" s="202"/>
      <c r="AG338" s="202"/>
      <c r="AH338" s="202"/>
      <c r="AI338" s="202"/>
      <c r="AJ338" s="202"/>
      <c r="AK338" s="202"/>
      <c r="AL338" s="202"/>
      <c r="AM338" s="202"/>
      <c r="AN338" s="202"/>
      <c r="AO338" s="202"/>
      <c r="AP338" s="202"/>
      <c r="AQ338" s="202"/>
      <c r="AR338" s="202"/>
      <c r="AS338" s="203"/>
      <c r="AT338" s="191"/>
      <c r="AU338" s="192"/>
      <c r="AV338" s="191"/>
      <c r="AW338" s="192"/>
      <c r="AX338" s="191"/>
      <c r="AY338" s="239"/>
      <c r="AZ338" s="214"/>
    </row>
    <row r="339" spans="1:52" s="3" customFormat="1" ht="69.75" customHeight="1" x14ac:dyDescent="0.15">
      <c r="A339" s="45" t="s">
        <v>422</v>
      </c>
      <c r="B339" s="198"/>
      <c r="C339" s="199"/>
      <c r="D339" s="199"/>
      <c r="E339" s="199"/>
      <c r="F339" s="199"/>
      <c r="G339" s="199"/>
      <c r="H339" s="199"/>
      <c r="I339" s="199"/>
      <c r="J339" s="200"/>
      <c r="K339" s="201" t="s">
        <v>380</v>
      </c>
      <c r="L339" s="202"/>
      <c r="M339" s="202"/>
      <c r="N339" s="202"/>
      <c r="O339" s="202"/>
      <c r="P339" s="202"/>
      <c r="Q339" s="202"/>
      <c r="R339" s="202"/>
      <c r="S339" s="202"/>
      <c r="T339" s="202"/>
      <c r="U339" s="202"/>
      <c r="V339" s="202"/>
      <c r="W339" s="202"/>
      <c r="X339" s="202"/>
      <c r="Y339" s="202"/>
      <c r="Z339" s="202"/>
      <c r="AA339" s="202"/>
      <c r="AB339" s="202"/>
      <c r="AC339" s="202"/>
      <c r="AD339" s="202"/>
      <c r="AE339" s="202"/>
      <c r="AF339" s="202"/>
      <c r="AG339" s="202"/>
      <c r="AH339" s="202"/>
      <c r="AI339" s="202"/>
      <c r="AJ339" s="202"/>
      <c r="AK339" s="202"/>
      <c r="AL339" s="202"/>
      <c r="AM339" s="202"/>
      <c r="AN339" s="202"/>
      <c r="AO339" s="202"/>
      <c r="AP339" s="202"/>
      <c r="AQ339" s="202"/>
      <c r="AR339" s="202"/>
      <c r="AS339" s="203"/>
      <c r="AT339" s="191"/>
      <c r="AU339" s="192"/>
      <c r="AV339" s="191"/>
      <c r="AW339" s="192"/>
      <c r="AX339" s="191"/>
      <c r="AY339" s="239"/>
      <c r="AZ339" s="214"/>
    </row>
    <row r="340" spans="1:52" s="3" customFormat="1" ht="45.75" customHeight="1" x14ac:dyDescent="0.15">
      <c r="A340" s="45" t="s">
        <v>422</v>
      </c>
      <c r="B340" s="198"/>
      <c r="C340" s="199"/>
      <c r="D340" s="199"/>
      <c r="E340" s="199"/>
      <c r="F340" s="199"/>
      <c r="G340" s="199"/>
      <c r="H340" s="199"/>
      <c r="I340" s="199"/>
      <c r="J340" s="200"/>
      <c r="K340" s="201" t="s">
        <v>381</v>
      </c>
      <c r="L340" s="202"/>
      <c r="M340" s="202"/>
      <c r="N340" s="202"/>
      <c r="O340" s="202"/>
      <c r="P340" s="202"/>
      <c r="Q340" s="202"/>
      <c r="R340" s="202"/>
      <c r="S340" s="202"/>
      <c r="T340" s="202"/>
      <c r="U340" s="202"/>
      <c r="V340" s="202"/>
      <c r="W340" s="202"/>
      <c r="X340" s="202"/>
      <c r="Y340" s="202"/>
      <c r="Z340" s="202"/>
      <c r="AA340" s="202"/>
      <c r="AB340" s="202"/>
      <c r="AC340" s="202"/>
      <c r="AD340" s="202"/>
      <c r="AE340" s="202"/>
      <c r="AF340" s="202"/>
      <c r="AG340" s="202"/>
      <c r="AH340" s="202"/>
      <c r="AI340" s="202"/>
      <c r="AJ340" s="202"/>
      <c r="AK340" s="202"/>
      <c r="AL340" s="202"/>
      <c r="AM340" s="202"/>
      <c r="AN340" s="202"/>
      <c r="AO340" s="202"/>
      <c r="AP340" s="202"/>
      <c r="AQ340" s="202"/>
      <c r="AR340" s="202"/>
      <c r="AS340" s="203"/>
      <c r="AT340" s="191"/>
      <c r="AU340" s="192"/>
      <c r="AV340" s="191"/>
      <c r="AW340" s="192"/>
      <c r="AX340" s="191"/>
      <c r="AY340" s="239"/>
      <c r="AZ340" s="214"/>
    </row>
    <row r="341" spans="1:52" s="3" customFormat="1" ht="309" customHeight="1" x14ac:dyDescent="0.15">
      <c r="A341" s="45" t="s">
        <v>422</v>
      </c>
      <c r="B341" s="198"/>
      <c r="C341" s="199"/>
      <c r="D341" s="199"/>
      <c r="E341" s="199"/>
      <c r="F341" s="199"/>
      <c r="G341" s="199"/>
      <c r="H341" s="199"/>
      <c r="I341" s="199"/>
      <c r="J341" s="200"/>
      <c r="K341" s="301" t="s">
        <v>482</v>
      </c>
      <c r="L341" s="242"/>
      <c r="M341" s="242"/>
      <c r="N341" s="242"/>
      <c r="O341" s="242"/>
      <c r="P341" s="242"/>
      <c r="Q341" s="242"/>
      <c r="R341" s="242"/>
      <c r="S341" s="242"/>
      <c r="T341" s="242"/>
      <c r="U341" s="242"/>
      <c r="V341" s="242"/>
      <c r="W341" s="242"/>
      <c r="X341" s="242"/>
      <c r="Y341" s="242"/>
      <c r="Z341" s="242"/>
      <c r="AA341" s="242"/>
      <c r="AB341" s="242"/>
      <c r="AC341" s="242"/>
      <c r="AD341" s="242"/>
      <c r="AE341" s="242"/>
      <c r="AF341" s="242"/>
      <c r="AG341" s="242"/>
      <c r="AH341" s="242"/>
      <c r="AI341" s="242"/>
      <c r="AJ341" s="242"/>
      <c r="AK341" s="242"/>
      <c r="AL341" s="242"/>
      <c r="AM341" s="242"/>
      <c r="AN341" s="242"/>
      <c r="AO341" s="242"/>
      <c r="AP341" s="242"/>
      <c r="AQ341" s="242"/>
      <c r="AR341" s="242"/>
      <c r="AS341" s="243"/>
      <c r="AT341" s="218" t="s">
        <v>225</v>
      </c>
      <c r="AU341" s="218"/>
      <c r="AV341" s="218" t="s">
        <v>225</v>
      </c>
      <c r="AW341" s="218"/>
      <c r="AX341" s="218" t="s">
        <v>225</v>
      </c>
      <c r="AY341" s="253"/>
      <c r="AZ341" s="116"/>
    </row>
    <row r="342" spans="1:52" s="3" customFormat="1" ht="152.44999999999999" customHeight="1" x14ac:dyDescent="0.15">
      <c r="A342" s="45" t="s">
        <v>422</v>
      </c>
      <c r="B342" s="198"/>
      <c r="C342" s="199"/>
      <c r="D342" s="199"/>
      <c r="E342" s="199"/>
      <c r="F342" s="199"/>
      <c r="G342" s="199"/>
      <c r="H342" s="199"/>
      <c r="I342" s="199"/>
      <c r="J342" s="200"/>
      <c r="K342" s="201" t="s">
        <v>480</v>
      </c>
      <c r="L342" s="202"/>
      <c r="M342" s="202"/>
      <c r="N342" s="202"/>
      <c r="O342" s="202"/>
      <c r="P342" s="202"/>
      <c r="Q342" s="202"/>
      <c r="R342" s="202"/>
      <c r="S342" s="202"/>
      <c r="T342" s="202"/>
      <c r="U342" s="202"/>
      <c r="V342" s="202"/>
      <c r="W342" s="202"/>
      <c r="X342" s="202"/>
      <c r="Y342" s="202"/>
      <c r="Z342" s="202"/>
      <c r="AA342" s="202"/>
      <c r="AB342" s="202"/>
      <c r="AC342" s="202"/>
      <c r="AD342" s="202"/>
      <c r="AE342" s="202"/>
      <c r="AF342" s="202"/>
      <c r="AG342" s="202"/>
      <c r="AH342" s="202"/>
      <c r="AI342" s="202"/>
      <c r="AJ342" s="202"/>
      <c r="AK342" s="202"/>
      <c r="AL342" s="202"/>
      <c r="AM342" s="202"/>
      <c r="AN342" s="202"/>
      <c r="AO342" s="202"/>
      <c r="AP342" s="202"/>
      <c r="AQ342" s="202"/>
      <c r="AR342" s="202"/>
      <c r="AS342" s="203"/>
      <c r="AT342" s="218" t="s">
        <v>225</v>
      </c>
      <c r="AU342" s="218"/>
      <c r="AV342" s="218" t="s">
        <v>225</v>
      </c>
      <c r="AW342" s="218"/>
      <c r="AX342" s="218" t="s">
        <v>225</v>
      </c>
      <c r="AY342" s="253"/>
      <c r="AZ342" s="115"/>
    </row>
    <row r="343" spans="1:52" s="3" customFormat="1" ht="116.25" customHeight="1" x14ac:dyDescent="0.15">
      <c r="A343" s="45" t="s">
        <v>422</v>
      </c>
      <c r="B343" s="198"/>
      <c r="C343" s="199"/>
      <c r="D343" s="199"/>
      <c r="E343" s="199"/>
      <c r="F343" s="199"/>
      <c r="G343" s="199"/>
      <c r="H343" s="199"/>
      <c r="I343" s="199"/>
      <c r="J343" s="200"/>
      <c r="K343" s="201" t="s">
        <v>481</v>
      </c>
      <c r="L343" s="202"/>
      <c r="M343" s="202"/>
      <c r="N343" s="202"/>
      <c r="O343" s="202"/>
      <c r="P343" s="202"/>
      <c r="Q343" s="202"/>
      <c r="R343" s="202"/>
      <c r="S343" s="202"/>
      <c r="T343" s="202"/>
      <c r="U343" s="202"/>
      <c r="V343" s="202"/>
      <c r="W343" s="202"/>
      <c r="X343" s="202"/>
      <c r="Y343" s="202"/>
      <c r="Z343" s="202"/>
      <c r="AA343" s="202"/>
      <c r="AB343" s="202"/>
      <c r="AC343" s="202"/>
      <c r="AD343" s="202"/>
      <c r="AE343" s="202"/>
      <c r="AF343" s="202"/>
      <c r="AG343" s="202"/>
      <c r="AH343" s="202"/>
      <c r="AI343" s="202"/>
      <c r="AJ343" s="202"/>
      <c r="AK343" s="202"/>
      <c r="AL343" s="202"/>
      <c r="AM343" s="202"/>
      <c r="AN343" s="202"/>
      <c r="AO343" s="202"/>
      <c r="AP343" s="202"/>
      <c r="AQ343" s="202"/>
      <c r="AR343" s="202"/>
      <c r="AS343" s="203"/>
      <c r="AT343" s="216" t="s">
        <v>225</v>
      </c>
      <c r="AU343" s="216"/>
      <c r="AV343" s="216" t="s">
        <v>225</v>
      </c>
      <c r="AW343" s="216"/>
      <c r="AX343" s="216" t="s">
        <v>225</v>
      </c>
      <c r="AY343" s="351"/>
      <c r="AZ343" s="116"/>
    </row>
    <row r="344" spans="1:52" s="3" customFormat="1" ht="154.9" customHeight="1" x14ac:dyDescent="0.15">
      <c r="A344" s="45" t="s">
        <v>422</v>
      </c>
      <c r="B344" s="331"/>
      <c r="C344" s="258"/>
      <c r="D344" s="258"/>
      <c r="E344" s="258"/>
      <c r="F344" s="258"/>
      <c r="G344" s="258"/>
      <c r="H344" s="258"/>
      <c r="I344" s="258"/>
      <c r="J344" s="259"/>
      <c r="K344" s="257" t="s">
        <v>760</v>
      </c>
      <c r="L344" s="258"/>
      <c r="M344" s="258"/>
      <c r="N344" s="258"/>
      <c r="O344" s="258"/>
      <c r="P344" s="258"/>
      <c r="Q344" s="258"/>
      <c r="R344" s="258"/>
      <c r="S344" s="258"/>
      <c r="T344" s="258"/>
      <c r="U344" s="258"/>
      <c r="V344" s="258"/>
      <c r="W344" s="258"/>
      <c r="X344" s="258"/>
      <c r="Y344" s="258"/>
      <c r="Z344" s="258"/>
      <c r="AA344" s="258"/>
      <c r="AB344" s="258"/>
      <c r="AC344" s="258"/>
      <c r="AD344" s="258"/>
      <c r="AE344" s="258"/>
      <c r="AF344" s="258"/>
      <c r="AG344" s="258"/>
      <c r="AH344" s="258"/>
      <c r="AI344" s="258"/>
      <c r="AJ344" s="258"/>
      <c r="AK344" s="258"/>
      <c r="AL344" s="258"/>
      <c r="AM344" s="258"/>
      <c r="AN344" s="258"/>
      <c r="AO344" s="258"/>
      <c r="AP344" s="258"/>
      <c r="AQ344" s="258"/>
      <c r="AR344" s="258"/>
      <c r="AS344" s="259"/>
      <c r="AT344" s="216" t="s">
        <v>225</v>
      </c>
      <c r="AU344" s="216"/>
      <c r="AV344" s="216" t="s">
        <v>225</v>
      </c>
      <c r="AW344" s="216"/>
      <c r="AX344" s="216" t="s">
        <v>225</v>
      </c>
      <c r="AY344" s="351"/>
      <c r="AZ344" s="117"/>
    </row>
    <row r="345" spans="1:52" s="3" customFormat="1" ht="81" customHeight="1" x14ac:dyDescent="0.15">
      <c r="A345" s="45"/>
      <c r="B345" s="241" t="s">
        <v>761</v>
      </c>
      <c r="C345" s="242"/>
      <c r="D345" s="242"/>
      <c r="E345" s="242"/>
      <c r="F345" s="242"/>
      <c r="G345" s="242"/>
      <c r="H345" s="242"/>
      <c r="I345" s="242"/>
      <c r="J345" s="243"/>
      <c r="K345" s="291" t="s">
        <v>544</v>
      </c>
      <c r="L345" s="292"/>
      <c r="M345" s="292"/>
      <c r="N345" s="292"/>
      <c r="O345" s="292"/>
      <c r="P345" s="292"/>
      <c r="Q345" s="292"/>
      <c r="R345" s="292"/>
      <c r="S345" s="292"/>
      <c r="T345" s="292"/>
      <c r="U345" s="292"/>
      <c r="V345" s="292"/>
      <c r="W345" s="292"/>
      <c r="X345" s="292"/>
      <c r="Y345" s="292"/>
      <c r="Z345" s="292"/>
      <c r="AA345" s="292"/>
      <c r="AB345" s="292"/>
      <c r="AC345" s="292"/>
      <c r="AD345" s="292"/>
      <c r="AE345" s="292"/>
      <c r="AF345" s="292"/>
      <c r="AG345" s="292"/>
      <c r="AH345" s="292"/>
      <c r="AI345" s="292"/>
      <c r="AJ345" s="292"/>
      <c r="AK345" s="292"/>
      <c r="AL345" s="292"/>
      <c r="AM345" s="292"/>
      <c r="AN345" s="292"/>
      <c r="AO345" s="292"/>
      <c r="AP345" s="292"/>
      <c r="AQ345" s="292"/>
      <c r="AR345" s="292"/>
      <c r="AS345" s="293"/>
      <c r="AT345" s="218" t="s">
        <v>225</v>
      </c>
      <c r="AU345" s="218"/>
      <c r="AV345" s="218" t="s">
        <v>225</v>
      </c>
      <c r="AW345" s="218"/>
      <c r="AX345" s="218" t="s">
        <v>225</v>
      </c>
      <c r="AY345" s="253"/>
      <c r="AZ345" s="210"/>
    </row>
    <row r="346" spans="1:52" s="3" customFormat="1" ht="273" customHeight="1" x14ac:dyDescent="0.15">
      <c r="A346" s="45" t="s">
        <v>422</v>
      </c>
      <c r="B346" s="331"/>
      <c r="C346" s="258"/>
      <c r="D346" s="258"/>
      <c r="E346" s="258"/>
      <c r="F346" s="258"/>
      <c r="G346" s="258"/>
      <c r="H346" s="258"/>
      <c r="I346" s="258"/>
      <c r="J346" s="259"/>
      <c r="K346" s="257" t="s">
        <v>532</v>
      </c>
      <c r="L346" s="258"/>
      <c r="M346" s="258"/>
      <c r="N346" s="258"/>
      <c r="O346" s="258"/>
      <c r="P346" s="258"/>
      <c r="Q346" s="258"/>
      <c r="R346" s="258"/>
      <c r="S346" s="258"/>
      <c r="T346" s="258"/>
      <c r="U346" s="258"/>
      <c r="V346" s="258"/>
      <c r="W346" s="258"/>
      <c r="X346" s="258"/>
      <c r="Y346" s="258"/>
      <c r="Z346" s="258"/>
      <c r="AA346" s="258"/>
      <c r="AB346" s="258"/>
      <c r="AC346" s="258"/>
      <c r="AD346" s="258"/>
      <c r="AE346" s="258"/>
      <c r="AF346" s="258"/>
      <c r="AG346" s="258"/>
      <c r="AH346" s="258"/>
      <c r="AI346" s="258"/>
      <c r="AJ346" s="258"/>
      <c r="AK346" s="258"/>
      <c r="AL346" s="258"/>
      <c r="AM346" s="258"/>
      <c r="AN346" s="258"/>
      <c r="AO346" s="258"/>
      <c r="AP346" s="258"/>
      <c r="AQ346" s="258"/>
      <c r="AR346" s="258"/>
      <c r="AS346" s="259"/>
      <c r="AT346" s="193"/>
      <c r="AU346" s="194"/>
      <c r="AV346" s="193"/>
      <c r="AW346" s="194"/>
      <c r="AX346" s="193"/>
      <c r="AY346" s="240"/>
      <c r="AZ346" s="212"/>
    </row>
    <row r="347" spans="1:52" s="3" customFormat="1" ht="69.599999999999994" customHeight="1" x14ac:dyDescent="0.15">
      <c r="A347" s="45"/>
      <c r="B347" s="368" t="s">
        <v>762</v>
      </c>
      <c r="C347" s="202"/>
      <c r="D347" s="202"/>
      <c r="E347" s="202"/>
      <c r="F347" s="202"/>
      <c r="G347" s="202"/>
      <c r="H347" s="202"/>
      <c r="I347" s="202"/>
      <c r="J347" s="203"/>
      <c r="K347" s="180" t="s">
        <v>10</v>
      </c>
      <c r="L347" s="181"/>
      <c r="M347" s="181"/>
      <c r="N347" s="181"/>
      <c r="O347" s="181"/>
      <c r="P347" s="181"/>
      <c r="Q347" s="181"/>
      <c r="R347" s="181"/>
      <c r="S347" s="181"/>
      <c r="T347" s="181"/>
      <c r="U347" s="181"/>
      <c r="V347" s="181"/>
      <c r="W347" s="181"/>
      <c r="X347" s="181"/>
      <c r="Y347" s="181"/>
      <c r="Z347" s="181"/>
      <c r="AA347" s="181"/>
      <c r="AB347" s="181"/>
      <c r="AC347" s="181"/>
      <c r="AD347" s="181"/>
      <c r="AE347" s="181"/>
      <c r="AF347" s="181"/>
      <c r="AG347" s="181"/>
      <c r="AH347" s="181"/>
      <c r="AI347" s="181"/>
      <c r="AJ347" s="181"/>
      <c r="AK347" s="181"/>
      <c r="AL347" s="181"/>
      <c r="AM347" s="181"/>
      <c r="AN347" s="181"/>
      <c r="AO347" s="181"/>
      <c r="AP347" s="181"/>
      <c r="AQ347" s="181"/>
      <c r="AR347" s="181"/>
      <c r="AS347" s="182"/>
      <c r="AT347" s="218" t="s">
        <v>226</v>
      </c>
      <c r="AU347" s="218"/>
      <c r="AV347" s="218" t="s">
        <v>226</v>
      </c>
      <c r="AW347" s="218"/>
      <c r="AX347" s="218" t="s">
        <v>226</v>
      </c>
      <c r="AY347" s="253"/>
      <c r="AZ347" s="101"/>
    </row>
    <row r="348" spans="1:52" s="3" customFormat="1" ht="121.15" customHeight="1" x14ac:dyDescent="0.15">
      <c r="A348" s="45"/>
      <c r="B348" s="510" t="s">
        <v>763</v>
      </c>
      <c r="C348" s="511"/>
      <c r="D348" s="511"/>
      <c r="E348" s="511"/>
      <c r="F348" s="511"/>
      <c r="G348" s="511"/>
      <c r="H348" s="511"/>
      <c r="I348" s="511"/>
      <c r="J348" s="511"/>
      <c r="K348" s="512" t="s">
        <v>520</v>
      </c>
      <c r="L348" s="512"/>
      <c r="M348" s="512"/>
      <c r="N348" s="512"/>
      <c r="O348" s="512"/>
      <c r="P348" s="512"/>
      <c r="Q348" s="512"/>
      <c r="R348" s="512"/>
      <c r="S348" s="512"/>
      <c r="T348" s="512"/>
      <c r="U348" s="512"/>
      <c r="V348" s="512"/>
      <c r="W348" s="512"/>
      <c r="X348" s="512"/>
      <c r="Y348" s="512"/>
      <c r="Z348" s="512"/>
      <c r="AA348" s="512"/>
      <c r="AB348" s="512"/>
      <c r="AC348" s="512"/>
      <c r="AD348" s="512"/>
      <c r="AE348" s="512"/>
      <c r="AF348" s="512"/>
      <c r="AG348" s="512"/>
      <c r="AH348" s="512"/>
      <c r="AI348" s="512"/>
      <c r="AJ348" s="512"/>
      <c r="AK348" s="512"/>
      <c r="AL348" s="512"/>
      <c r="AM348" s="512"/>
      <c r="AN348" s="512"/>
      <c r="AO348" s="512"/>
      <c r="AP348" s="512"/>
      <c r="AQ348" s="512"/>
      <c r="AR348" s="512"/>
      <c r="AS348" s="512"/>
      <c r="AT348" s="216" t="s">
        <v>226</v>
      </c>
      <c r="AU348" s="216"/>
      <c r="AV348" s="216" t="s">
        <v>226</v>
      </c>
      <c r="AW348" s="216"/>
      <c r="AX348" s="216" t="s">
        <v>226</v>
      </c>
      <c r="AY348" s="351"/>
      <c r="AZ348" s="89"/>
    </row>
    <row r="349" spans="1:52" s="3" customFormat="1" ht="107.45" customHeight="1" x14ac:dyDescent="0.15">
      <c r="A349" s="45"/>
      <c r="B349" s="515" t="s">
        <v>764</v>
      </c>
      <c r="C349" s="516"/>
      <c r="D349" s="516"/>
      <c r="E349" s="516"/>
      <c r="F349" s="516"/>
      <c r="G349" s="516"/>
      <c r="H349" s="516"/>
      <c r="I349" s="516"/>
      <c r="J349" s="517"/>
      <c r="K349" s="201" t="s">
        <v>303</v>
      </c>
      <c r="L349" s="202"/>
      <c r="M349" s="202"/>
      <c r="N349" s="202"/>
      <c r="O349" s="202"/>
      <c r="P349" s="202"/>
      <c r="Q349" s="202"/>
      <c r="R349" s="202"/>
      <c r="S349" s="202"/>
      <c r="T349" s="202"/>
      <c r="U349" s="202"/>
      <c r="V349" s="202"/>
      <c r="W349" s="202"/>
      <c r="X349" s="202"/>
      <c r="Y349" s="202"/>
      <c r="Z349" s="202"/>
      <c r="AA349" s="202"/>
      <c r="AB349" s="202"/>
      <c r="AC349" s="202"/>
      <c r="AD349" s="202"/>
      <c r="AE349" s="202"/>
      <c r="AF349" s="202"/>
      <c r="AG349" s="202"/>
      <c r="AH349" s="202"/>
      <c r="AI349" s="202"/>
      <c r="AJ349" s="202"/>
      <c r="AK349" s="202"/>
      <c r="AL349" s="202"/>
      <c r="AM349" s="202"/>
      <c r="AN349" s="202"/>
      <c r="AO349" s="202"/>
      <c r="AP349" s="202"/>
      <c r="AQ349" s="202"/>
      <c r="AR349" s="202"/>
      <c r="AS349" s="203"/>
      <c r="AT349" s="216" t="s">
        <v>225</v>
      </c>
      <c r="AU349" s="216"/>
      <c r="AV349" s="216" t="s">
        <v>225</v>
      </c>
      <c r="AW349" s="216"/>
      <c r="AX349" s="351" t="s">
        <v>225</v>
      </c>
      <c r="AY349" s="217"/>
      <c r="AZ349" s="92"/>
    </row>
    <row r="350" spans="1:52" s="3" customFormat="1" ht="138.75" customHeight="1" thickBot="1" x14ac:dyDescent="0.2">
      <c r="A350" s="45"/>
      <c r="B350" s="524"/>
      <c r="C350" s="525"/>
      <c r="D350" s="525"/>
      <c r="E350" s="525"/>
      <c r="F350" s="525"/>
      <c r="G350" s="525"/>
      <c r="H350" s="525"/>
      <c r="I350" s="525"/>
      <c r="J350" s="526"/>
      <c r="K350" s="513" t="s">
        <v>521</v>
      </c>
      <c r="L350" s="169"/>
      <c r="M350" s="169"/>
      <c r="N350" s="169"/>
      <c r="O350" s="169"/>
      <c r="P350" s="169"/>
      <c r="Q350" s="169"/>
      <c r="R350" s="169"/>
      <c r="S350" s="169"/>
      <c r="T350" s="169"/>
      <c r="U350" s="169"/>
      <c r="V350" s="169"/>
      <c r="W350" s="169"/>
      <c r="X350" s="169"/>
      <c r="Y350" s="169"/>
      <c r="Z350" s="169"/>
      <c r="AA350" s="169"/>
      <c r="AB350" s="169"/>
      <c r="AC350" s="169"/>
      <c r="AD350" s="169"/>
      <c r="AE350" s="169"/>
      <c r="AF350" s="169"/>
      <c r="AG350" s="169"/>
      <c r="AH350" s="169"/>
      <c r="AI350" s="169"/>
      <c r="AJ350" s="169"/>
      <c r="AK350" s="169"/>
      <c r="AL350" s="169"/>
      <c r="AM350" s="169"/>
      <c r="AN350" s="169"/>
      <c r="AO350" s="169"/>
      <c r="AP350" s="169"/>
      <c r="AQ350" s="169"/>
      <c r="AR350" s="169"/>
      <c r="AS350" s="170"/>
      <c r="AT350" s="514"/>
      <c r="AU350" s="514"/>
      <c r="AV350" s="514"/>
      <c r="AW350" s="514"/>
      <c r="AX350" s="557"/>
      <c r="AY350" s="558"/>
      <c r="AZ350" s="93"/>
    </row>
    <row r="351" spans="1:52" ht="24" customHeight="1" x14ac:dyDescent="0.15">
      <c r="B351" s="263"/>
      <c r="C351" s="263"/>
      <c r="D351" s="263"/>
      <c r="E351" s="263"/>
      <c r="F351" s="263"/>
      <c r="G351" s="263"/>
      <c r="H351" s="263"/>
      <c r="I351" s="263"/>
      <c r="J351" s="263"/>
      <c r="K351" s="263"/>
      <c r="L351" s="263"/>
      <c r="M351" s="263"/>
      <c r="N351" s="263"/>
      <c r="O351" s="263"/>
      <c r="P351" s="263"/>
      <c r="Q351" s="263"/>
      <c r="R351" s="263"/>
      <c r="S351" s="263"/>
      <c r="T351" s="263"/>
      <c r="U351" s="263"/>
      <c r="V351" s="263"/>
      <c r="W351" s="263"/>
      <c r="X351" s="263"/>
      <c r="Y351" s="263"/>
      <c r="Z351" s="263"/>
      <c r="AA351" s="263"/>
      <c r="AB351" s="263"/>
      <c r="AC351" s="263"/>
      <c r="AD351" s="263"/>
      <c r="AE351" s="263"/>
      <c r="AF351" s="263"/>
      <c r="AG351" s="263"/>
      <c r="AH351" s="263"/>
      <c r="AI351" s="263"/>
      <c r="AJ351" s="263"/>
      <c r="AK351" s="263"/>
      <c r="AL351" s="263"/>
      <c r="AM351" s="263"/>
      <c r="AN351" s="263"/>
      <c r="AO351" s="263"/>
      <c r="AP351" s="263"/>
      <c r="AQ351" s="263"/>
      <c r="AR351" s="263"/>
      <c r="AS351" s="263"/>
      <c r="AT351" s="263"/>
      <c r="AU351" s="263"/>
      <c r="AV351" s="263"/>
      <c r="AW351" s="263"/>
      <c r="AX351" s="263"/>
      <c r="AY351" s="263"/>
    </row>
    <row r="352" spans="1:52" ht="25.5" customHeight="1" thickBot="1" x14ac:dyDescent="0.2">
      <c r="B352" s="523" t="s">
        <v>215</v>
      </c>
      <c r="C352" s="523"/>
      <c r="D352" s="523"/>
      <c r="E352" s="523"/>
      <c r="F352" s="523"/>
      <c r="G352" s="523"/>
      <c r="H352" s="523"/>
      <c r="I352" s="523"/>
      <c r="J352" s="523"/>
      <c r="K352" s="523"/>
      <c r="L352" s="523"/>
      <c r="M352" s="523"/>
      <c r="N352" s="523"/>
      <c r="O352" s="523"/>
      <c r="P352" s="523"/>
      <c r="Q352" s="523"/>
      <c r="R352" s="523"/>
      <c r="S352" s="523"/>
      <c r="T352" s="523"/>
      <c r="U352" s="523"/>
      <c r="V352" s="523"/>
      <c r="W352" s="523"/>
      <c r="X352" s="523"/>
      <c r="Y352" s="523"/>
      <c r="Z352" s="523"/>
      <c r="AA352" s="523"/>
      <c r="AB352" s="523"/>
      <c r="AC352" s="523"/>
      <c r="AD352" s="523"/>
      <c r="AE352" s="523"/>
      <c r="AF352" s="523"/>
      <c r="AG352" s="523"/>
      <c r="AH352" s="523"/>
      <c r="AI352" s="523"/>
      <c r="AJ352" s="523"/>
      <c r="AK352" s="523"/>
      <c r="AL352" s="523"/>
      <c r="AM352" s="523"/>
      <c r="AN352" s="523"/>
      <c r="AO352" s="523"/>
      <c r="AP352" s="523"/>
      <c r="AQ352" s="523"/>
      <c r="AR352" s="523"/>
      <c r="AS352" s="523"/>
      <c r="AT352" s="523"/>
      <c r="AU352" s="523"/>
      <c r="AV352" s="523"/>
      <c r="AW352" s="523"/>
      <c r="AX352" s="523"/>
      <c r="AY352" s="523"/>
    </row>
    <row r="353" spans="1:52" ht="42" customHeight="1" x14ac:dyDescent="0.15">
      <c r="B353" s="518" t="s">
        <v>216</v>
      </c>
      <c r="C353" s="519"/>
      <c r="D353" s="519"/>
      <c r="E353" s="519"/>
      <c r="F353" s="519"/>
      <c r="G353" s="519"/>
      <c r="H353" s="519"/>
      <c r="I353" s="519"/>
      <c r="J353" s="519"/>
      <c r="K353" s="520" t="s">
        <v>217</v>
      </c>
      <c r="L353" s="521"/>
      <c r="M353" s="521"/>
      <c r="N353" s="521"/>
      <c r="O353" s="521"/>
      <c r="P353" s="521"/>
      <c r="Q353" s="521"/>
      <c r="R353" s="521"/>
      <c r="S353" s="521"/>
      <c r="T353" s="521"/>
      <c r="U353" s="521"/>
      <c r="V353" s="521"/>
      <c r="W353" s="521"/>
      <c r="X353" s="521"/>
      <c r="Y353" s="521"/>
      <c r="Z353" s="521"/>
      <c r="AA353" s="521"/>
      <c r="AB353" s="521"/>
      <c r="AC353" s="521"/>
      <c r="AD353" s="521"/>
      <c r="AE353" s="521"/>
      <c r="AF353" s="521"/>
      <c r="AG353" s="521"/>
      <c r="AH353" s="521"/>
      <c r="AI353" s="521"/>
      <c r="AJ353" s="521"/>
      <c r="AK353" s="521"/>
      <c r="AL353" s="521"/>
      <c r="AM353" s="521"/>
      <c r="AN353" s="521"/>
      <c r="AO353" s="521"/>
      <c r="AP353" s="521"/>
      <c r="AQ353" s="521"/>
      <c r="AR353" s="521"/>
      <c r="AS353" s="522"/>
      <c r="AT353" s="352" t="s">
        <v>200</v>
      </c>
      <c r="AU353" s="352"/>
      <c r="AV353" s="352" t="s">
        <v>229</v>
      </c>
      <c r="AW353" s="352"/>
      <c r="AX353" s="352" t="s">
        <v>230</v>
      </c>
      <c r="AY353" s="431"/>
      <c r="AZ353" s="167" t="s">
        <v>789</v>
      </c>
    </row>
    <row r="354" spans="1:52" ht="56.25" customHeight="1" x14ac:dyDescent="0.15">
      <c r="B354" s="241" t="s">
        <v>382</v>
      </c>
      <c r="C354" s="242"/>
      <c r="D354" s="242"/>
      <c r="E354" s="242"/>
      <c r="F354" s="242"/>
      <c r="G354" s="242"/>
      <c r="H354" s="242"/>
      <c r="I354" s="242"/>
      <c r="J354" s="243"/>
      <c r="K354" s="180" t="s">
        <v>218</v>
      </c>
      <c r="L354" s="181"/>
      <c r="M354" s="181"/>
      <c r="N354" s="181"/>
      <c r="O354" s="181"/>
      <c r="P354" s="181"/>
      <c r="Q354" s="181"/>
      <c r="R354" s="181"/>
      <c r="S354" s="181"/>
      <c r="T354" s="181"/>
      <c r="U354" s="181"/>
      <c r="V354" s="181"/>
      <c r="W354" s="181"/>
      <c r="X354" s="181"/>
      <c r="Y354" s="181"/>
      <c r="Z354" s="181"/>
      <c r="AA354" s="181"/>
      <c r="AB354" s="181"/>
      <c r="AC354" s="181"/>
      <c r="AD354" s="181"/>
      <c r="AE354" s="181"/>
      <c r="AF354" s="181"/>
      <c r="AG354" s="181"/>
      <c r="AH354" s="181"/>
      <c r="AI354" s="181"/>
      <c r="AJ354" s="181"/>
      <c r="AK354" s="181"/>
      <c r="AL354" s="181"/>
      <c r="AM354" s="181"/>
      <c r="AN354" s="181"/>
      <c r="AO354" s="181"/>
      <c r="AP354" s="181"/>
      <c r="AQ354" s="181"/>
      <c r="AR354" s="181"/>
      <c r="AS354" s="182"/>
      <c r="AT354" s="216" t="s">
        <v>227</v>
      </c>
      <c r="AU354" s="216"/>
      <c r="AV354" s="216" t="s">
        <v>227</v>
      </c>
      <c r="AW354" s="216"/>
      <c r="AX354" s="351" t="s">
        <v>227</v>
      </c>
      <c r="AY354" s="217"/>
      <c r="AZ354" s="60"/>
    </row>
    <row r="355" spans="1:52" s="3" customFormat="1" ht="38.25" customHeight="1" x14ac:dyDescent="0.15">
      <c r="A355" s="45"/>
      <c r="B355" s="198"/>
      <c r="C355" s="199"/>
      <c r="D355" s="199"/>
      <c r="E355" s="199"/>
      <c r="F355" s="199"/>
      <c r="G355" s="199"/>
      <c r="H355" s="199"/>
      <c r="I355" s="199"/>
      <c r="J355" s="200"/>
      <c r="K355" s="495" t="s">
        <v>383</v>
      </c>
      <c r="L355" s="496"/>
      <c r="M355" s="496"/>
      <c r="N355" s="496"/>
      <c r="O355" s="496"/>
      <c r="P355" s="496"/>
      <c r="Q355" s="496"/>
      <c r="R355" s="496"/>
      <c r="S355" s="496"/>
      <c r="T355" s="496"/>
      <c r="U355" s="496"/>
      <c r="V355" s="496"/>
      <c r="W355" s="496"/>
      <c r="X355" s="496"/>
      <c r="Y355" s="496"/>
      <c r="Z355" s="496"/>
      <c r="AA355" s="496"/>
      <c r="AB355" s="496"/>
      <c r="AC355" s="496"/>
      <c r="AD355" s="496"/>
      <c r="AE355" s="496"/>
      <c r="AF355" s="496"/>
      <c r="AG355" s="496"/>
      <c r="AH355" s="496"/>
      <c r="AI355" s="496"/>
      <c r="AJ355" s="496"/>
      <c r="AK355" s="496"/>
      <c r="AL355" s="496"/>
      <c r="AM355" s="496"/>
      <c r="AN355" s="496"/>
      <c r="AO355" s="496"/>
      <c r="AP355" s="496"/>
      <c r="AQ355" s="496"/>
      <c r="AR355" s="496"/>
      <c r="AS355" s="497"/>
      <c r="AT355" s="218" t="s">
        <v>227</v>
      </c>
      <c r="AU355" s="218"/>
      <c r="AV355" s="218" t="s">
        <v>227</v>
      </c>
      <c r="AW355" s="218"/>
      <c r="AX355" s="253" t="s">
        <v>227</v>
      </c>
      <c r="AY355" s="219"/>
      <c r="AZ355" s="236"/>
    </row>
    <row r="356" spans="1:52" ht="31.5" customHeight="1" x14ac:dyDescent="0.15">
      <c r="B356" s="39"/>
      <c r="C356" s="40"/>
      <c r="D356" s="40"/>
      <c r="E356" s="40"/>
      <c r="F356" s="40"/>
      <c r="G356" s="40"/>
      <c r="H356" s="40"/>
      <c r="I356" s="40"/>
      <c r="J356" s="41"/>
      <c r="K356" s="498" t="s">
        <v>219</v>
      </c>
      <c r="L356" s="499"/>
      <c r="M356" s="499"/>
      <c r="N356" s="499"/>
      <c r="O356" s="499"/>
      <c r="P356" s="499"/>
      <c r="Q356" s="499"/>
      <c r="R356" s="499"/>
      <c r="S356" s="499"/>
      <c r="T356" s="499"/>
      <c r="U356" s="499"/>
      <c r="V356" s="499"/>
      <c r="W356" s="499"/>
      <c r="X356" s="499"/>
      <c r="Y356" s="499"/>
      <c r="Z356" s="499"/>
      <c r="AA356" s="499"/>
      <c r="AB356" s="499"/>
      <c r="AC356" s="499"/>
      <c r="AD356" s="499"/>
      <c r="AE356" s="499"/>
      <c r="AF356" s="499"/>
      <c r="AG356" s="499"/>
      <c r="AH356" s="499"/>
      <c r="AI356" s="499"/>
      <c r="AJ356" s="499"/>
      <c r="AK356" s="499"/>
      <c r="AL356" s="499"/>
      <c r="AM356" s="499"/>
      <c r="AN356" s="499"/>
      <c r="AO356" s="499"/>
      <c r="AP356" s="499"/>
      <c r="AQ356" s="499"/>
      <c r="AR356" s="499"/>
      <c r="AS356" s="500"/>
      <c r="AT356" s="277"/>
      <c r="AU356" s="277"/>
      <c r="AV356" s="277"/>
      <c r="AW356" s="277"/>
      <c r="AX356" s="432"/>
      <c r="AY356" s="239"/>
      <c r="AZ356" s="237"/>
    </row>
    <row r="357" spans="1:52" ht="32.25" customHeight="1" x14ac:dyDescent="0.15">
      <c r="B357" s="39"/>
      <c r="C357" s="40"/>
      <c r="D357" s="40"/>
      <c r="E357" s="40"/>
      <c r="F357" s="40"/>
      <c r="G357" s="40"/>
      <c r="H357" s="40"/>
      <c r="I357" s="40"/>
      <c r="J357" s="41"/>
      <c r="K357" s="498" t="s">
        <v>220</v>
      </c>
      <c r="L357" s="499"/>
      <c r="M357" s="499"/>
      <c r="N357" s="499"/>
      <c r="O357" s="499"/>
      <c r="P357" s="499"/>
      <c r="Q357" s="499"/>
      <c r="R357" s="499"/>
      <c r="S357" s="499"/>
      <c r="T357" s="499"/>
      <c r="U357" s="499"/>
      <c r="V357" s="499"/>
      <c r="W357" s="499"/>
      <c r="X357" s="499"/>
      <c r="Y357" s="499"/>
      <c r="Z357" s="499"/>
      <c r="AA357" s="499"/>
      <c r="AB357" s="499"/>
      <c r="AC357" s="499"/>
      <c r="AD357" s="499"/>
      <c r="AE357" s="499"/>
      <c r="AF357" s="499"/>
      <c r="AG357" s="499"/>
      <c r="AH357" s="499"/>
      <c r="AI357" s="499"/>
      <c r="AJ357" s="499"/>
      <c r="AK357" s="499"/>
      <c r="AL357" s="499"/>
      <c r="AM357" s="499"/>
      <c r="AN357" s="499"/>
      <c r="AO357" s="499"/>
      <c r="AP357" s="499"/>
      <c r="AQ357" s="499"/>
      <c r="AR357" s="499"/>
      <c r="AS357" s="500"/>
      <c r="AT357" s="277"/>
      <c r="AU357" s="277"/>
      <c r="AV357" s="277"/>
      <c r="AW357" s="277"/>
      <c r="AX357" s="432"/>
      <c r="AY357" s="239"/>
      <c r="AZ357" s="63"/>
    </row>
    <row r="358" spans="1:52" ht="37.5" customHeight="1" x14ac:dyDescent="0.15">
      <c r="B358" s="39"/>
      <c r="C358" s="40"/>
      <c r="D358" s="40"/>
      <c r="E358" s="40"/>
      <c r="F358" s="40"/>
      <c r="G358" s="40"/>
      <c r="H358" s="40"/>
      <c r="I358" s="40"/>
      <c r="J358" s="41"/>
      <c r="K358" s="492" t="s">
        <v>221</v>
      </c>
      <c r="L358" s="493"/>
      <c r="M358" s="493"/>
      <c r="N358" s="493"/>
      <c r="O358" s="493"/>
      <c r="P358" s="493"/>
      <c r="Q358" s="493"/>
      <c r="R358" s="493"/>
      <c r="S358" s="493"/>
      <c r="T358" s="493"/>
      <c r="U358" s="493"/>
      <c r="V358" s="493"/>
      <c r="W358" s="493"/>
      <c r="X358" s="493"/>
      <c r="Y358" s="493"/>
      <c r="Z358" s="493"/>
      <c r="AA358" s="493"/>
      <c r="AB358" s="493"/>
      <c r="AC358" s="493"/>
      <c r="AD358" s="493"/>
      <c r="AE358" s="493"/>
      <c r="AF358" s="493"/>
      <c r="AG358" s="493"/>
      <c r="AH358" s="493"/>
      <c r="AI358" s="493"/>
      <c r="AJ358" s="493"/>
      <c r="AK358" s="493"/>
      <c r="AL358" s="493"/>
      <c r="AM358" s="493"/>
      <c r="AN358" s="493"/>
      <c r="AO358" s="493"/>
      <c r="AP358" s="493"/>
      <c r="AQ358" s="493"/>
      <c r="AR358" s="493"/>
      <c r="AS358" s="494"/>
      <c r="AT358" s="280"/>
      <c r="AU358" s="280"/>
      <c r="AV358" s="280"/>
      <c r="AW358" s="280"/>
      <c r="AX358" s="484"/>
      <c r="AY358" s="240"/>
      <c r="AZ358" s="62"/>
    </row>
    <row r="359" spans="1:52" ht="46.9" customHeight="1" x14ac:dyDescent="0.15">
      <c r="B359" s="39"/>
      <c r="C359" s="40"/>
      <c r="D359" s="40"/>
      <c r="E359" s="40"/>
      <c r="F359" s="40"/>
      <c r="G359" s="40"/>
      <c r="H359" s="40"/>
      <c r="I359" s="40"/>
      <c r="J359" s="41"/>
      <c r="K359" s="495" t="s">
        <v>222</v>
      </c>
      <c r="L359" s="496"/>
      <c r="M359" s="496"/>
      <c r="N359" s="496"/>
      <c r="O359" s="496"/>
      <c r="P359" s="496"/>
      <c r="Q359" s="496"/>
      <c r="R359" s="496"/>
      <c r="S359" s="496"/>
      <c r="T359" s="496"/>
      <c r="U359" s="496"/>
      <c r="V359" s="496"/>
      <c r="W359" s="496"/>
      <c r="X359" s="496"/>
      <c r="Y359" s="496"/>
      <c r="Z359" s="496"/>
      <c r="AA359" s="496"/>
      <c r="AB359" s="496"/>
      <c r="AC359" s="496"/>
      <c r="AD359" s="496"/>
      <c r="AE359" s="496"/>
      <c r="AF359" s="496"/>
      <c r="AG359" s="496"/>
      <c r="AH359" s="496"/>
      <c r="AI359" s="496"/>
      <c r="AJ359" s="496"/>
      <c r="AK359" s="496"/>
      <c r="AL359" s="496"/>
      <c r="AM359" s="496"/>
      <c r="AN359" s="496"/>
      <c r="AO359" s="496"/>
      <c r="AP359" s="496"/>
      <c r="AQ359" s="496"/>
      <c r="AR359" s="496"/>
      <c r="AS359" s="497"/>
      <c r="AT359" s="216" t="s">
        <v>227</v>
      </c>
      <c r="AU359" s="216"/>
      <c r="AV359" s="216" t="s">
        <v>227</v>
      </c>
      <c r="AW359" s="216"/>
      <c r="AX359" s="351" t="s">
        <v>227</v>
      </c>
      <c r="AY359" s="217"/>
      <c r="AZ359" s="60"/>
    </row>
    <row r="360" spans="1:52" ht="46.9" customHeight="1" x14ac:dyDescent="0.15">
      <c r="B360" s="39"/>
      <c r="C360" s="40"/>
      <c r="D360" s="40"/>
      <c r="E360" s="40"/>
      <c r="F360" s="40"/>
      <c r="G360" s="40"/>
      <c r="H360" s="40"/>
      <c r="I360" s="40"/>
      <c r="J360" s="41"/>
      <c r="K360" s="291" t="s">
        <v>475</v>
      </c>
      <c r="L360" s="292"/>
      <c r="M360" s="292"/>
      <c r="N360" s="292"/>
      <c r="O360" s="292"/>
      <c r="P360" s="292"/>
      <c r="Q360" s="292"/>
      <c r="R360" s="292"/>
      <c r="S360" s="292"/>
      <c r="T360" s="292"/>
      <c r="U360" s="292"/>
      <c r="V360" s="292"/>
      <c r="W360" s="292"/>
      <c r="X360" s="292"/>
      <c r="Y360" s="292"/>
      <c r="Z360" s="292"/>
      <c r="AA360" s="292"/>
      <c r="AB360" s="292"/>
      <c r="AC360" s="292"/>
      <c r="AD360" s="292"/>
      <c r="AE360" s="292"/>
      <c r="AF360" s="292"/>
      <c r="AG360" s="292"/>
      <c r="AH360" s="292"/>
      <c r="AI360" s="292"/>
      <c r="AJ360" s="292"/>
      <c r="AK360" s="292"/>
      <c r="AL360" s="292"/>
      <c r="AM360" s="292"/>
      <c r="AN360" s="292"/>
      <c r="AO360" s="292"/>
      <c r="AP360" s="292"/>
      <c r="AQ360" s="292"/>
      <c r="AR360" s="292"/>
      <c r="AS360" s="293"/>
      <c r="AT360" s="216" t="s">
        <v>227</v>
      </c>
      <c r="AU360" s="216"/>
      <c r="AV360" s="216" t="s">
        <v>227</v>
      </c>
      <c r="AW360" s="216"/>
      <c r="AX360" s="351" t="s">
        <v>227</v>
      </c>
      <c r="AY360" s="217"/>
      <c r="AZ360" s="60"/>
    </row>
    <row r="361" spans="1:52" ht="171" customHeight="1" x14ac:dyDescent="0.15">
      <c r="B361" s="42"/>
      <c r="C361" s="43"/>
      <c r="D361" s="43"/>
      <c r="E361" s="43"/>
      <c r="F361" s="43"/>
      <c r="G361" s="43"/>
      <c r="H361" s="43"/>
      <c r="I361" s="43"/>
      <c r="J361" s="44"/>
      <c r="K361" s="180" t="s">
        <v>449</v>
      </c>
      <c r="L361" s="181"/>
      <c r="M361" s="181"/>
      <c r="N361" s="181"/>
      <c r="O361" s="181"/>
      <c r="P361" s="181"/>
      <c r="Q361" s="181"/>
      <c r="R361" s="181"/>
      <c r="S361" s="181"/>
      <c r="T361" s="181"/>
      <c r="U361" s="181"/>
      <c r="V361" s="181"/>
      <c r="W361" s="181"/>
      <c r="X361" s="181"/>
      <c r="Y361" s="181"/>
      <c r="Z361" s="181"/>
      <c r="AA361" s="181"/>
      <c r="AB361" s="181"/>
      <c r="AC361" s="181"/>
      <c r="AD361" s="181"/>
      <c r="AE361" s="181"/>
      <c r="AF361" s="181"/>
      <c r="AG361" s="181"/>
      <c r="AH361" s="181"/>
      <c r="AI361" s="181"/>
      <c r="AJ361" s="181"/>
      <c r="AK361" s="181"/>
      <c r="AL361" s="181"/>
      <c r="AM361" s="181"/>
      <c r="AN361" s="181"/>
      <c r="AO361" s="181"/>
      <c r="AP361" s="181"/>
      <c r="AQ361" s="181"/>
      <c r="AR361" s="181"/>
      <c r="AS361" s="182"/>
      <c r="AT361" s="216" t="s">
        <v>227</v>
      </c>
      <c r="AU361" s="216"/>
      <c r="AV361" s="216" t="s">
        <v>227</v>
      </c>
      <c r="AW361" s="216"/>
      <c r="AX361" s="351" t="s">
        <v>227</v>
      </c>
      <c r="AY361" s="217"/>
      <c r="AZ361" s="60"/>
    </row>
    <row r="362" spans="1:52" ht="40.9" customHeight="1" x14ac:dyDescent="0.15">
      <c r="B362" s="198"/>
      <c r="C362" s="199"/>
      <c r="D362" s="199"/>
      <c r="E362" s="199"/>
      <c r="F362" s="199"/>
      <c r="G362" s="199"/>
      <c r="H362" s="199"/>
      <c r="I362" s="199"/>
      <c r="J362" s="200"/>
      <c r="K362" s="498" t="s">
        <v>223</v>
      </c>
      <c r="L362" s="499"/>
      <c r="M362" s="499"/>
      <c r="N362" s="499"/>
      <c r="O362" s="499"/>
      <c r="P362" s="499"/>
      <c r="Q362" s="499"/>
      <c r="R362" s="499"/>
      <c r="S362" s="499"/>
      <c r="T362" s="499"/>
      <c r="U362" s="499"/>
      <c r="V362" s="499"/>
      <c r="W362" s="499"/>
      <c r="X362" s="499"/>
      <c r="Y362" s="499"/>
      <c r="Z362" s="499"/>
      <c r="AA362" s="499"/>
      <c r="AB362" s="499"/>
      <c r="AC362" s="499"/>
      <c r="AD362" s="499"/>
      <c r="AE362" s="499"/>
      <c r="AF362" s="499"/>
      <c r="AG362" s="499"/>
      <c r="AH362" s="499"/>
      <c r="AI362" s="499"/>
      <c r="AJ362" s="499"/>
      <c r="AK362" s="499"/>
      <c r="AL362" s="499"/>
      <c r="AM362" s="499"/>
      <c r="AN362" s="499"/>
      <c r="AO362" s="499"/>
      <c r="AP362" s="499"/>
      <c r="AQ362" s="499"/>
      <c r="AR362" s="499"/>
      <c r="AS362" s="500"/>
      <c r="AT362" s="216" t="s">
        <v>227</v>
      </c>
      <c r="AU362" s="216"/>
      <c r="AV362" s="216" t="s">
        <v>227</v>
      </c>
      <c r="AW362" s="216"/>
      <c r="AX362" s="351" t="s">
        <v>227</v>
      </c>
      <c r="AY362" s="217"/>
      <c r="AZ362" s="60"/>
    </row>
    <row r="363" spans="1:52" ht="211.9" customHeight="1" thickBot="1" x14ac:dyDescent="0.2">
      <c r="B363" s="241" t="s">
        <v>224</v>
      </c>
      <c r="C363" s="242"/>
      <c r="D363" s="242"/>
      <c r="E363" s="242"/>
      <c r="F363" s="242"/>
      <c r="G363" s="242"/>
      <c r="H363" s="242"/>
      <c r="I363" s="242"/>
      <c r="J363" s="243"/>
      <c r="K363" s="489" t="s">
        <v>357</v>
      </c>
      <c r="L363" s="490"/>
      <c r="M363" s="490"/>
      <c r="N363" s="490"/>
      <c r="O363" s="490"/>
      <c r="P363" s="490"/>
      <c r="Q363" s="490"/>
      <c r="R363" s="490"/>
      <c r="S363" s="490"/>
      <c r="T363" s="490"/>
      <c r="U363" s="490"/>
      <c r="V363" s="490"/>
      <c r="W363" s="490"/>
      <c r="X363" s="490"/>
      <c r="Y363" s="490"/>
      <c r="Z363" s="490"/>
      <c r="AA363" s="490"/>
      <c r="AB363" s="490"/>
      <c r="AC363" s="490"/>
      <c r="AD363" s="490"/>
      <c r="AE363" s="490"/>
      <c r="AF363" s="490"/>
      <c r="AG363" s="490"/>
      <c r="AH363" s="490"/>
      <c r="AI363" s="490"/>
      <c r="AJ363" s="490"/>
      <c r="AK363" s="490"/>
      <c r="AL363" s="490"/>
      <c r="AM363" s="490"/>
      <c r="AN363" s="490"/>
      <c r="AO363" s="490"/>
      <c r="AP363" s="490"/>
      <c r="AQ363" s="490"/>
      <c r="AR363" s="490"/>
      <c r="AS363" s="491"/>
      <c r="AT363" s="216" t="s">
        <v>227</v>
      </c>
      <c r="AU363" s="216"/>
      <c r="AV363" s="216" t="s">
        <v>227</v>
      </c>
      <c r="AW363" s="216"/>
      <c r="AX363" s="351" t="s">
        <v>227</v>
      </c>
      <c r="AY363" s="217"/>
      <c r="AZ363" s="79"/>
    </row>
    <row r="364" spans="1:52" ht="18.75" customHeight="1" x14ac:dyDescent="0.15">
      <c r="B364" s="501"/>
      <c r="C364" s="501"/>
      <c r="D364" s="501"/>
      <c r="E364" s="501"/>
      <c r="F364" s="501"/>
      <c r="G364" s="501"/>
      <c r="H364" s="501"/>
      <c r="I364" s="501"/>
      <c r="J364" s="501"/>
      <c r="K364" s="501"/>
      <c r="L364" s="501"/>
      <c r="M364" s="501"/>
      <c r="N364" s="501"/>
      <c r="O364" s="501"/>
      <c r="P364" s="501"/>
      <c r="Q364" s="501"/>
      <c r="R364" s="501"/>
      <c r="S364" s="501"/>
      <c r="T364" s="501"/>
      <c r="U364" s="501"/>
      <c r="V364" s="501"/>
      <c r="W364" s="501"/>
      <c r="X364" s="501"/>
      <c r="Y364" s="501"/>
      <c r="Z364" s="501"/>
      <c r="AA364" s="501"/>
      <c r="AB364" s="501"/>
      <c r="AC364" s="501"/>
      <c r="AD364" s="501"/>
      <c r="AE364" s="501"/>
      <c r="AF364" s="501"/>
      <c r="AG364" s="501"/>
      <c r="AH364" s="501"/>
      <c r="AI364" s="501"/>
      <c r="AJ364" s="501"/>
      <c r="AK364" s="501"/>
      <c r="AL364" s="501"/>
      <c r="AM364" s="501"/>
      <c r="AN364" s="501"/>
      <c r="AO364" s="501"/>
      <c r="AP364" s="501"/>
      <c r="AQ364" s="501"/>
      <c r="AR364" s="501"/>
      <c r="AS364" s="501"/>
      <c r="AT364" s="501"/>
      <c r="AU364" s="501"/>
      <c r="AV364" s="501"/>
      <c r="AW364" s="501"/>
      <c r="AX364" s="501"/>
      <c r="AY364" s="501"/>
    </row>
    <row r="365" spans="1:52" ht="27" customHeight="1" thickBot="1" x14ac:dyDescent="0.2">
      <c r="B365" s="373" t="s">
        <v>199</v>
      </c>
      <c r="C365" s="373"/>
      <c r="D365" s="373"/>
      <c r="E365" s="373"/>
      <c r="F365" s="373"/>
      <c r="G365" s="373"/>
      <c r="H365" s="373"/>
      <c r="I365" s="373"/>
      <c r="J365" s="373"/>
      <c r="K365" s="373"/>
      <c r="L365" s="373"/>
      <c r="M365" s="373"/>
      <c r="N365" s="373"/>
      <c r="O365" s="373"/>
      <c r="P365" s="373"/>
      <c r="Q365" s="373"/>
      <c r="R365" s="373"/>
      <c r="S365" s="373"/>
      <c r="T365" s="373"/>
      <c r="U365" s="373"/>
      <c r="V365" s="373"/>
      <c r="W365" s="373"/>
      <c r="X365" s="373"/>
      <c r="Y365" s="373"/>
      <c r="Z365" s="373"/>
      <c r="AA365" s="373"/>
      <c r="AB365" s="373"/>
      <c r="AC365" s="373"/>
      <c r="AD365" s="373"/>
      <c r="AE365" s="373"/>
      <c r="AF365" s="373"/>
      <c r="AG365" s="373"/>
      <c r="AH365" s="373"/>
      <c r="AI365" s="373"/>
      <c r="AJ365" s="373"/>
      <c r="AK365" s="373"/>
      <c r="AL365" s="373"/>
      <c r="AM365" s="373"/>
      <c r="AN365" s="373"/>
      <c r="AO365" s="373"/>
      <c r="AP365" s="373"/>
      <c r="AQ365" s="373"/>
      <c r="AR365" s="373"/>
      <c r="AS365" s="373"/>
      <c r="AT365" s="373"/>
      <c r="AU365" s="373"/>
      <c r="AV365" s="373"/>
      <c r="AW365" s="373"/>
      <c r="AX365" s="373"/>
      <c r="AY365" s="373"/>
    </row>
    <row r="366" spans="1:52" ht="147" customHeight="1" thickBot="1" x14ac:dyDescent="0.2">
      <c r="B366" s="507" t="s">
        <v>213</v>
      </c>
      <c r="C366" s="508"/>
      <c r="D366" s="508"/>
      <c r="E366" s="508"/>
      <c r="F366" s="508"/>
      <c r="G366" s="508"/>
      <c r="H366" s="508"/>
      <c r="I366" s="508"/>
      <c r="J366" s="508"/>
      <c r="K366" s="508"/>
      <c r="L366" s="508"/>
      <c r="M366" s="508"/>
      <c r="N366" s="508"/>
      <c r="O366" s="508"/>
      <c r="P366" s="508"/>
      <c r="Q366" s="508"/>
      <c r="R366" s="508"/>
      <c r="S366" s="508"/>
      <c r="T366" s="508"/>
      <c r="U366" s="508"/>
      <c r="V366" s="508"/>
      <c r="W366" s="508"/>
      <c r="X366" s="508"/>
      <c r="Y366" s="508"/>
      <c r="Z366" s="508"/>
      <c r="AA366" s="508"/>
      <c r="AB366" s="508"/>
      <c r="AC366" s="508"/>
      <c r="AD366" s="508"/>
      <c r="AE366" s="508"/>
      <c r="AF366" s="508"/>
      <c r="AG366" s="508"/>
      <c r="AH366" s="508"/>
      <c r="AI366" s="508"/>
      <c r="AJ366" s="508"/>
      <c r="AK366" s="508"/>
      <c r="AL366" s="508"/>
      <c r="AM366" s="508"/>
      <c r="AN366" s="508"/>
      <c r="AO366" s="508"/>
      <c r="AP366" s="508"/>
      <c r="AQ366" s="508"/>
      <c r="AR366" s="508"/>
      <c r="AS366" s="508"/>
      <c r="AT366" s="508"/>
      <c r="AU366" s="508"/>
      <c r="AV366" s="508"/>
      <c r="AW366" s="508"/>
      <c r="AX366" s="508"/>
      <c r="AY366" s="509"/>
      <c r="AZ366" s="113"/>
    </row>
    <row r="367" spans="1:52" ht="54" customHeight="1" x14ac:dyDescent="0.15">
      <c r="B367" s="502" t="s">
        <v>9</v>
      </c>
      <c r="C367" s="503"/>
      <c r="D367" s="503"/>
      <c r="E367" s="503"/>
      <c r="F367" s="503"/>
      <c r="G367" s="503"/>
      <c r="H367" s="503"/>
      <c r="I367" s="503"/>
      <c r="J367" s="503"/>
      <c r="K367" s="504" t="s">
        <v>8</v>
      </c>
      <c r="L367" s="505"/>
      <c r="M367" s="505"/>
      <c r="N367" s="505"/>
      <c r="O367" s="505"/>
      <c r="P367" s="505"/>
      <c r="Q367" s="505"/>
      <c r="R367" s="505"/>
      <c r="S367" s="505"/>
      <c r="T367" s="505"/>
      <c r="U367" s="505"/>
      <c r="V367" s="505"/>
      <c r="W367" s="505"/>
      <c r="X367" s="505"/>
      <c r="Y367" s="505"/>
      <c r="Z367" s="505"/>
      <c r="AA367" s="505"/>
      <c r="AB367" s="505"/>
      <c r="AC367" s="505"/>
      <c r="AD367" s="505"/>
      <c r="AE367" s="505"/>
      <c r="AF367" s="505"/>
      <c r="AG367" s="505"/>
      <c r="AH367" s="505"/>
      <c r="AI367" s="505"/>
      <c r="AJ367" s="505"/>
      <c r="AK367" s="505"/>
      <c r="AL367" s="505"/>
      <c r="AM367" s="505"/>
      <c r="AN367" s="505"/>
      <c r="AO367" s="505"/>
      <c r="AP367" s="505"/>
      <c r="AQ367" s="505"/>
      <c r="AR367" s="505"/>
      <c r="AS367" s="506"/>
      <c r="AT367" s="352" t="s">
        <v>200</v>
      </c>
      <c r="AU367" s="352"/>
      <c r="AV367" s="352" t="s">
        <v>229</v>
      </c>
      <c r="AW367" s="352"/>
      <c r="AX367" s="352" t="s">
        <v>230</v>
      </c>
      <c r="AY367" s="431"/>
      <c r="AZ367" s="167" t="s">
        <v>789</v>
      </c>
    </row>
    <row r="368" spans="1:52" ht="45.6" customHeight="1" x14ac:dyDescent="0.15">
      <c r="A368" s="45"/>
      <c r="B368" s="379" t="s">
        <v>384</v>
      </c>
      <c r="C368" s="292"/>
      <c r="D368" s="292"/>
      <c r="E368" s="292"/>
      <c r="F368" s="292"/>
      <c r="G368" s="292"/>
      <c r="H368" s="292"/>
      <c r="I368" s="292"/>
      <c r="J368" s="293"/>
      <c r="K368" s="180" t="s">
        <v>308</v>
      </c>
      <c r="L368" s="181"/>
      <c r="M368" s="181"/>
      <c r="N368" s="181"/>
      <c r="O368" s="181"/>
      <c r="P368" s="181"/>
      <c r="Q368" s="181"/>
      <c r="R368" s="181"/>
      <c r="S368" s="181"/>
      <c r="T368" s="181"/>
      <c r="U368" s="181"/>
      <c r="V368" s="181"/>
      <c r="W368" s="181"/>
      <c r="X368" s="181"/>
      <c r="Y368" s="181"/>
      <c r="Z368" s="181"/>
      <c r="AA368" s="181"/>
      <c r="AB368" s="181"/>
      <c r="AC368" s="181"/>
      <c r="AD368" s="181"/>
      <c r="AE368" s="181"/>
      <c r="AF368" s="181"/>
      <c r="AG368" s="181"/>
      <c r="AH368" s="181"/>
      <c r="AI368" s="181"/>
      <c r="AJ368" s="181"/>
      <c r="AK368" s="181"/>
      <c r="AL368" s="181"/>
      <c r="AM368" s="181"/>
      <c r="AN368" s="181"/>
      <c r="AO368" s="181"/>
      <c r="AP368" s="181"/>
      <c r="AQ368" s="181"/>
      <c r="AR368" s="181"/>
      <c r="AS368" s="182"/>
      <c r="AT368" s="216" t="s">
        <v>227</v>
      </c>
      <c r="AU368" s="216"/>
      <c r="AV368" s="216" t="s">
        <v>227</v>
      </c>
      <c r="AW368" s="216"/>
      <c r="AX368" s="216" t="s">
        <v>227</v>
      </c>
      <c r="AY368" s="351"/>
      <c r="AZ368" s="66"/>
    </row>
    <row r="369" spans="1:52" ht="133.15" customHeight="1" x14ac:dyDescent="0.15">
      <c r="A369" s="45"/>
      <c r="B369" s="733" t="s">
        <v>705</v>
      </c>
      <c r="C369" s="734"/>
      <c r="D369" s="734"/>
      <c r="E369" s="734"/>
      <c r="F369" s="734"/>
      <c r="G369" s="734"/>
      <c r="H369" s="734"/>
      <c r="I369" s="734"/>
      <c r="J369" s="735"/>
      <c r="K369" s="301" t="s">
        <v>676</v>
      </c>
      <c r="L369" s="242"/>
      <c r="M369" s="242"/>
      <c r="N369" s="242"/>
      <c r="O369" s="242"/>
      <c r="P369" s="242"/>
      <c r="Q369" s="242"/>
      <c r="R369" s="242"/>
      <c r="S369" s="242"/>
      <c r="T369" s="242"/>
      <c r="U369" s="242"/>
      <c r="V369" s="242"/>
      <c r="W369" s="242"/>
      <c r="X369" s="242"/>
      <c r="Y369" s="242"/>
      <c r="Z369" s="242"/>
      <c r="AA369" s="242"/>
      <c r="AB369" s="242"/>
      <c r="AC369" s="242"/>
      <c r="AD369" s="242"/>
      <c r="AE369" s="242"/>
      <c r="AF369" s="242"/>
      <c r="AG369" s="242"/>
      <c r="AH369" s="242"/>
      <c r="AI369" s="242"/>
      <c r="AJ369" s="242"/>
      <c r="AK369" s="242"/>
      <c r="AL369" s="242"/>
      <c r="AM369" s="242"/>
      <c r="AN369" s="242"/>
      <c r="AO369" s="242"/>
      <c r="AP369" s="242"/>
      <c r="AQ369" s="242"/>
      <c r="AR369" s="242"/>
      <c r="AS369" s="243"/>
      <c r="AT369" s="218" t="s">
        <v>227</v>
      </c>
      <c r="AU369" s="218"/>
      <c r="AV369" s="218" t="s">
        <v>227</v>
      </c>
      <c r="AW369" s="218"/>
      <c r="AX369" s="218" t="s">
        <v>227</v>
      </c>
      <c r="AY369" s="253"/>
      <c r="AZ369" s="71"/>
    </row>
    <row r="370" spans="1:52" ht="203.45" customHeight="1" x14ac:dyDescent="0.15">
      <c r="A370" s="45"/>
      <c r="B370" s="368" t="s">
        <v>385</v>
      </c>
      <c r="C370" s="202"/>
      <c r="D370" s="202"/>
      <c r="E370" s="202"/>
      <c r="F370" s="202"/>
      <c r="G370" s="202"/>
      <c r="H370" s="202"/>
      <c r="I370" s="202"/>
      <c r="J370" s="203"/>
      <c r="K370" s="180" t="s">
        <v>386</v>
      </c>
      <c r="L370" s="181"/>
      <c r="M370" s="181"/>
      <c r="N370" s="181"/>
      <c r="O370" s="181"/>
      <c r="P370" s="181"/>
      <c r="Q370" s="181"/>
      <c r="R370" s="181"/>
      <c r="S370" s="181"/>
      <c r="T370" s="181"/>
      <c r="U370" s="181"/>
      <c r="V370" s="181"/>
      <c r="W370" s="181"/>
      <c r="X370" s="181"/>
      <c r="Y370" s="181"/>
      <c r="Z370" s="181"/>
      <c r="AA370" s="181"/>
      <c r="AB370" s="181"/>
      <c r="AC370" s="181"/>
      <c r="AD370" s="181"/>
      <c r="AE370" s="181"/>
      <c r="AF370" s="181"/>
      <c r="AG370" s="181"/>
      <c r="AH370" s="181"/>
      <c r="AI370" s="181"/>
      <c r="AJ370" s="181"/>
      <c r="AK370" s="181"/>
      <c r="AL370" s="181"/>
      <c r="AM370" s="181"/>
      <c r="AN370" s="181"/>
      <c r="AO370" s="181"/>
      <c r="AP370" s="181"/>
      <c r="AQ370" s="181"/>
      <c r="AR370" s="181"/>
      <c r="AS370" s="182"/>
      <c r="AT370" s="216" t="s">
        <v>227</v>
      </c>
      <c r="AU370" s="216"/>
      <c r="AV370" s="216" t="s">
        <v>227</v>
      </c>
      <c r="AW370" s="216"/>
      <c r="AX370" s="183" t="s">
        <v>227</v>
      </c>
      <c r="AY370" s="217"/>
      <c r="AZ370" s="60"/>
    </row>
    <row r="371" spans="1:52" ht="297.60000000000002" customHeight="1" x14ac:dyDescent="0.15">
      <c r="A371" s="45"/>
      <c r="B371" s="368" t="s">
        <v>387</v>
      </c>
      <c r="C371" s="202"/>
      <c r="D371" s="202"/>
      <c r="E371" s="202"/>
      <c r="F371" s="202"/>
      <c r="G371" s="202"/>
      <c r="H371" s="202"/>
      <c r="I371" s="202"/>
      <c r="J371" s="203"/>
      <c r="K371" s="201" t="s">
        <v>706</v>
      </c>
      <c r="L371" s="202"/>
      <c r="M371" s="202"/>
      <c r="N371" s="202"/>
      <c r="O371" s="202"/>
      <c r="P371" s="202"/>
      <c r="Q371" s="202"/>
      <c r="R371" s="202"/>
      <c r="S371" s="202"/>
      <c r="T371" s="202"/>
      <c r="U371" s="202"/>
      <c r="V371" s="202"/>
      <c r="W371" s="202"/>
      <c r="X371" s="202"/>
      <c r="Y371" s="202"/>
      <c r="Z371" s="202"/>
      <c r="AA371" s="202"/>
      <c r="AB371" s="202"/>
      <c r="AC371" s="202"/>
      <c r="AD371" s="202"/>
      <c r="AE371" s="202"/>
      <c r="AF371" s="202"/>
      <c r="AG371" s="202"/>
      <c r="AH371" s="202"/>
      <c r="AI371" s="202"/>
      <c r="AJ371" s="202"/>
      <c r="AK371" s="202"/>
      <c r="AL371" s="202"/>
      <c r="AM371" s="202"/>
      <c r="AN371" s="202"/>
      <c r="AO371" s="202"/>
      <c r="AP371" s="202"/>
      <c r="AQ371" s="202"/>
      <c r="AR371" s="202"/>
      <c r="AS371" s="203"/>
      <c r="AT371" s="216" t="s">
        <v>227</v>
      </c>
      <c r="AU371" s="216"/>
      <c r="AV371" s="216" t="s">
        <v>227</v>
      </c>
      <c r="AW371" s="216"/>
      <c r="AX371" s="183" t="s">
        <v>227</v>
      </c>
      <c r="AY371" s="217"/>
      <c r="AZ371" s="60"/>
    </row>
    <row r="372" spans="1:52" ht="209.45" customHeight="1" x14ac:dyDescent="0.15">
      <c r="A372" s="45"/>
      <c r="B372" s="241" t="s">
        <v>388</v>
      </c>
      <c r="C372" s="242"/>
      <c r="D372" s="242"/>
      <c r="E372" s="242"/>
      <c r="F372" s="242"/>
      <c r="G372" s="242"/>
      <c r="H372" s="242"/>
      <c r="I372" s="242"/>
      <c r="J372" s="243"/>
      <c r="K372" s="180" t="s">
        <v>483</v>
      </c>
      <c r="L372" s="181"/>
      <c r="M372" s="181"/>
      <c r="N372" s="181"/>
      <c r="O372" s="181"/>
      <c r="P372" s="181"/>
      <c r="Q372" s="181"/>
      <c r="R372" s="181"/>
      <c r="S372" s="181"/>
      <c r="T372" s="181"/>
      <c r="U372" s="181"/>
      <c r="V372" s="181"/>
      <c r="W372" s="181"/>
      <c r="X372" s="181"/>
      <c r="Y372" s="181"/>
      <c r="Z372" s="181"/>
      <c r="AA372" s="181"/>
      <c r="AB372" s="181"/>
      <c r="AC372" s="181"/>
      <c r="AD372" s="181"/>
      <c r="AE372" s="181"/>
      <c r="AF372" s="181"/>
      <c r="AG372" s="181"/>
      <c r="AH372" s="181"/>
      <c r="AI372" s="181"/>
      <c r="AJ372" s="181"/>
      <c r="AK372" s="181"/>
      <c r="AL372" s="181"/>
      <c r="AM372" s="181"/>
      <c r="AN372" s="181"/>
      <c r="AO372" s="181"/>
      <c r="AP372" s="181"/>
      <c r="AQ372" s="181"/>
      <c r="AR372" s="181"/>
      <c r="AS372" s="182"/>
      <c r="AT372" s="216" t="s">
        <v>227</v>
      </c>
      <c r="AU372" s="216"/>
      <c r="AV372" s="216" t="s">
        <v>227</v>
      </c>
      <c r="AW372" s="216"/>
      <c r="AX372" s="183" t="s">
        <v>227</v>
      </c>
      <c r="AY372" s="217"/>
      <c r="AZ372" s="60"/>
    </row>
    <row r="373" spans="1:52" ht="246.75" customHeight="1" x14ac:dyDescent="0.15">
      <c r="A373" s="45"/>
      <c r="B373" s="331"/>
      <c r="C373" s="258"/>
      <c r="D373" s="258"/>
      <c r="E373" s="258"/>
      <c r="F373" s="258"/>
      <c r="G373" s="258"/>
      <c r="H373" s="258"/>
      <c r="I373" s="258"/>
      <c r="J373" s="259"/>
      <c r="K373" s="180" t="s">
        <v>389</v>
      </c>
      <c r="L373" s="181"/>
      <c r="M373" s="181"/>
      <c r="N373" s="181"/>
      <c r="O373" s="181"/>
      <c r="P373" s="181"/>
      <c r="Q373" s="181"/>
      <c r="R373" s="181"/>
      <c r="S373" s="181"/>
      <c r="T373" s="181"/>
      <c r="U373" s="181"/>
      <c r="V373" s="181"/>
      <c r="W373" s="181"/>
      <c r="X373" s="181"/>
      <c r="Y373" s="181"/>
      <c r="Z373" s="181"/>
      <c r="AA373" s="181"/>
      <c r="AB373" s="181"/>
      <c r="AC373" s="181"/>
      <c r="AD373" s="181"/>
      <c r="AE373" s="181"/>
      <c r="AF373" s="181"/>
      <c r="AG373" s="181"/>
      <c r="AH373" s="181"/>
      <c r="AI373" s="181"/>
      <c r="AJ373" s="181"/>
      <c r="AK373" s="181"/>
      <c r="AL373" s="181"/>
      <c r="AM373" s="181"/>
      <c r="AN373" s="181"/>
      <c r="AO373" s="181"/>
      <c r="AP373" s="181"/>
      <c r="AQ373" s="181"/>
      <c r="AR373" s="181"/>
      <c r="AS373" s="182"/>
      <c r="AT373" s="216" t="s">
        <v>227</v>
      </c>
      <c r="AU373" s="216"/>
      <c r="AV373" s="216" t="s">
        <v>227</v>
      </c>
      <c r="AW373" s="216"/>
      <c r="AX373" s="183" t="s">
        <v>227</v>
      </c>
      <c r="AY373" s="217"/>
      <c r="AZ373" s="60"/>
    </row>
    <row r="374" spans="1:52" ht="77.25" customHeight="1" x14ac:dyDescent="0.15">
      <c r="A374" s="45"/>
      <c r="B374" s="241" t="s">
        <v>212</v>
      </c>
      <c r="C374" s="242"/>
      <c r="D374" s="242"/>
      <c r="E374" s="242"/>
      <c r="F374" s="242"/>
      <c r="G374" s="242"/>
      <c r="H374" s="242"/>
      <c r="I374" s="242"/>
      <c r="J374" s="243"/>
      <c r="K374" s="291" t="s">
        <v>250</v>
      </c>
      <c r="L374" s="292"/>
      <c r="M374" s="292"/>
      <c r="N374" s="292"/>
      <c r="O374" s="292"/>
      <c r="P374" s="292"/>
      <c r="Q374" s="292"/>
      <c r="R374" s="292"/>
      <c r="S374" s="292"/>
      <c r="T374" s="292"/>
      <c r="U374" s="292"/>
      <c r="V374" s="292"/>
      <c r="W374" s="292"/>
      <c r="X374" s="292"/>
      <c r="Y374" s="292"/>
      <c r="Z374" s="292"/>
      <c r="AA374" s="292"/>
      <c r="AB374" s="292"/>
      <c r="AC374" s="292"/>
      <c r="AD374" s="292"/>
      <c r="AE374" s="292"/>
      <c r="AF374" s="292"/>
      <c r="AG374" s="292"/>
      <c r="AH374" s="292"/>
      <c r="AI374" s="292"/>
      <c r="AJ374" s="292"/>
      <c r="AK374" s="292"/>
      <c r="AL374" s="292"/>
      <c r="AM374" s="292"/>
      <c r="AN374" s="292"/>
      <c r="AO374" s="292"/>
      <c r="AP374" s="292"/>
      <c r="AQ374" s="292"/>
      <c r="AR374" s="292"/>
      <c r="AS374" s="293"/>
      <c r="AT374" s="216" t="s">
        <v>226</v>
      </c>
      <c r="AU374" s="216"/>
      <c r="AV374" s="216" t="s">
        <v>226</v>
      </c>
      <c r="AW374" s="216"/>
      <c r="AX374" s="183" t="s">
        <v>226</v>
      </c>
      <c r="AY374" s="217"/>
      <c r="AZ374" s="68"/>
    </row>
    <row r="375" spans="1:52" ht="88.5" customHeight="1" x14ac:dyDescent="0.15">
      <c r="A375" s="45"/>
      <c r="B375" s="198"/>
      <c r="C375" s="199"/>
      <c r="D375" s="199"/>
      <c r="E375" s="199"/>
      <c r="F375" s="199"/>
      <c r="G375" s="199"/>
      <c r="H375" s="199"/>
      <c r="I375" s="199"/>
      <c r="J375" s="200"/>
      <c r="K375" s="201" t="s">
        <v>450</v>
      </c>
      <c r="L375" s="202"/>
      <c r="M375" s="202"/>
      <c r="N375" s="202"/>
      <c r="O375" s="202"/>
      <c r="P375" s="202"/>
      <c r="Q375" s="202"/>
      <c r="R375" s="202"/>
      <c r="S375" s="202"/>
      <c r="T375" s="202"/>
      <c r="U375" s="202"/>
      <c r="V375" s="202"/>
      <c r="W375" s="202"/>
      <c r="X375" s="202"/>
      <c r="Y375" s="202"/>
      <c r="Z375" s="202"/>
      <c r="AA375" s="202"/>
      <c r="AB375" s="202"/>
      <c r="AC375" s="202"/>
      <c r="AD375" s="202"/>
      <c r="AE375" s="202"/>
      <c r="AF375" s="202"/>
      <c r="AG375" s="202"/>
      <c r="AH375" s="202"/>
      <c r="AI375" s="202"/>
      <c r="AJ375" s="202"/>
      <c r="AK375" s="202"/>
      <c r="AL375" s="202"/>
      <c r="AM375" s="202"/>
      <c r="AN375" s="202"/>
      <c r="AO375" s="202"/>
      <c r="AP375" s="202"/>
      <c r="AQ375" s="202"/>
      <c r="AR375" s="202"/>
      <c r="AS375" s="203"/>
      <c r="AT375" s="216" t="s">
        <v>226</v>
      </c>
      <c r="AU375" s="216"/>
      <c r="AV375" s="216" t="s">
        <v>226</v>
      </c>
      <c r="AW375" s="216"/>
      <c r="AX375" s="183" t="s">
        <v>226</v>
      </c>
      <c r="AY375" s="217"/>
      <c r="AZ375" s="68"/>
    </row>
    <row r="376" spans="1:52" ht="93" customHeight="1" x14ac:dyDescent="0.15">
      <c r="A376" s="45"/>
      <c r="B376" s="321"/>
      <c r="C376" s="248"/>
      <c r="D376" s="248"/>
      <c r="E376" s="248"/>
      <c r="F376" s="248"/>
      <c r="G376" s="248"/>
      <c r="H376" s="248"/>
      <c r="I376" s="248"/>
      <c r="J376" s="249"/>
      <c r="K376" s="247" t="s">
        <v>335</v>
      </c>
      <c r="L376" s="248"/>
      <c r="M376" s="248"/>
      <c r="N376" s="248"/>
      <c r="O376" s="248"/>
      <c r="P376" s="248"/>
      <c r="Q376" s="248"/>
      <c r="R376" s="248"/>
      <c r="S376" s="248"/>
      <c r="T376" s="248"/>
      <c r="U376" s="248"/>
      <c r="V376" s="248"/>
      <c r="W376" s="248"/>
      <c r="X376" s="248"/>
      <c r="Y376" s="248"/>
      <c r="Z376" s="248"/>
      <c r="AA376" s="248"/>
      <c r="AB376" s="248"/>
      <c r="AC376" s="248"/>
      <c r="AD376" s="248"/>
      <c r="AE376" s="248"/>
      <c r="AF376" s="248"/>
      <c r="AG376" s="248"/>
      <c r="AH376" s="248"/>
      <c r="AI376" s="248"/>
      <c r="AJ376" s="248"/>
      <c r="AK376" s="248"/>
      <c r="AL376" s="248"/>
      <c r="AM376" s="248"/>
      <c r="AN376" s="248"/>
      <c r="AO376" s="248"/>
      <c r="AP376" s="248"/>
      <c r="AQ376" s="248"/>
      <c r="AR376" s="248"/>
      <c r="AS376" s="249"/>
      <c r="AT376" s="216" t="s">
        <v>226</v>
      </c>
      <c r="AU376" s="216"/>
      <c r="AV376" s="216" t="s">
        <v>226</v>
      </c>
      <c r="AW376" s="216"/>
      <c r="AX376" s="183" t="s">
        <v>226</v>
      </c>
      <c r="AY376" s="217"/>
      <c r="AZ376" s="68"/>
    </row>
    <row r="377" spans="1:52" ht="183" customHeight="1" x14ac:dyDescent="0.15">
      <c r="A377" s="45"/>
      <c r="B377" s="461" t="s">
        <v>772</v>
      </c>
      <c r="C377" s="462"/>
      <c r="D377" s="462"/>
      <c r="E377" s="462"/>
      <c r="F377" s="462"/>
      <c r="G377" s="462"/>
      <c r="H377" s="462"/>
      <c r="I377" s="462"/>
      <c r="J377" s="463"/>
      <c r="K377" s="180" t="s">
        <v>773</v>
      </c>
      <c r="L377" s="181"/>
      <c r="M377" s="181"/>
      <c r="N377" s="181"/>
      <c r="O377" s="181"/>
      <c r="P377" s="181"/>
      <c r="Q377" s="181"/>
      <c r="R377" s="181"/>
      <c r="S377" s="181"/>
      <c r="T377" s="181"/>
      <c r="U377" s="181"/>
      <c r="V377" s="181"/>
      <c r="W377" s="181"/>
      <c r="X377" s="181"/>
      <c r="Y377" s="181"/>
      <c r="Z377" s="181"/>
      <c r="AA377" s="181"/>
      <c r="AB377" s="181"/>
      <c r="AC377" s="181"/>
      <c r="AD377" s="181"/>
      <c r="AE377" s="181"/>
      <c r="AF377" s="181"/>
      <c r="AG377" s="181"/>
      <c r="AH377" s="181"/>
      <c r="AI377" s="181"/>
      <c r="AJ377" s="181"/>
      <c r="AK377" s="181"/>
      <c r="AL377" s="181"/>
      <c r="AM377" s="181"/>
      <c r="AN377" s="181"/>
      <c r="AO377" s="181"/>
      <c r="AP377" s="181"/>
      <c r="AQ377" s="181"/>
      <c r="AR377" s="181"/>
      <c r="AS377" s="182"/>
      <c r="AT377" s="183" t="s">
        <v>225</v>
      </c>
      <c r="AU377" s="184"/>
      <c r="AV377" s="183" t="s">
        <v>225</v>
      </c>
      <c r="AW377" s="184"/>
      <c r="AX377" s="183" t="s">
        <v>225</v>
      </c>
      <c r="AY377" s="217"/>
      <c r="AZ377" s="60"/>
    </row>
    <row r="378" spans="1:52" ht="37.9" customHeight="1" x14ac:dyDescent="0.15">
      <c r="A378" s="45"/>
      <c r="B378" s="241" t="s">
        <v>677</v>
      </c>
      <c r="C378" s="242"/>
      <c r="D378" s="242"/>
      <c r="E378" s="242"/>
      <c r="F378" s="242"/>
      <c r="G378" s="242"/>
      <c r="H378" s="242"/>
      <c r="I378" s="242"/>
      <c r="J378" s="243"/>
      <c r="K378" s="291" t="s">
        <v>202</v>
      </c>
      <c r="L378" s="292"/>
      <c r="M378" s="292"/>
      <c r="N378" s="292"/>
      <c r="O378" s="292"/>
      <c r="P378" s="292"/>
      <c r="Q378" s="292"/>
      <c r="R378" s="292"/>
      <c r="S378" s="292"/>
      <c r="T378" s="292"/>
      <c r="U378" s="292"/>
      <c r="V378" s="292"/>
      <c r="W378" s="292"/>
      <c r="X378" s="292"/>
      <c r="Y378" s="292"/>
      <c r="Z378" s="292"/>
      <c r="AA378" s="292"/>
      <c r="AB378" s="292"/>
      <c r="AC378" s="292"/>
      <c r="AD378" s="292"/>
      <c r="AE378" s="292"/>
      <c r="AF378" s="292"/>
      <c r="AG378" s="292"/>
      <c r="AH378" s="292"/>
      <c r="AI378" s="292"/>
      <c r="AJ378" s="292"/>
      <c r="AK378" s="292"/>
      <c r="AL378" s="292"/>
      <c r="AM378" s="292"/>
      <c r="AN378" s="292"/>
      <c r="AO378" s="292"/>
      <c r="AP378" s="292"/>
      <c r="AQ378" s="292"/>
      <c r="AR378" s="292"/>
      <c r="AS378" s="293"/>
      <c r="AT378" s="189" t="s">
        <v>225</v>
      </c>
      <c r="AU378" s="190"/>
      <c r="AV378" s="189" t="s">
        <v>225</v>
      </c>
      <c r="AW378" s="190"/>
      <c r="AX378" s="189" t="s">
        <v>225</v>
      </c>
      <c r="AY378" s="219"/>
      <c r="AZ378" s="65"/>
    </row>
    <row r="379" spans="1:52" ht="201.6" customHeight="1" x14ac:dyDescent="0.15">
      <c r="A379" s="45"/>
      <c r="B379" s="331"/>
      <c r="C379" s="258"/>
      <c r="D379" s="258"/>
      <c r="E379" s="258"/>
      <c r="F379" s="258"/>
      <c r="G379" s="258"/>
      <c r="H379" s="258"/>
      <c r="I379" s="258"/>
      <c r="J379" s="259"/>
      <c r="K379" s="247" t="s">
        <v>678</v>
      </c>
      <c r="L379" s="248"/>
      <c r="M379" s="248"/>
      <c r="N379" s="248"/>
      <c r="O379" s="248"/>
      <c r="P379" s="248"/>
      <c r="Q379" s="248"/>
      <c r="R379" s="248"/>
      <c r="S379" s="248"/>
      <c r="T379" s="248"/>
      <c r="U379" s="248"/>
      <c r="V379" s="248"/>
      <c r="W379" s="248"/>
      <c r="X379" s="248"/>
      <c r="Y379" s="248"/>
      <c r="Z379" s="248"/>
      <c r="AA379" s="248"/>
      <c r="AB379" s="248"/>
      <c r="AC379" s="248"/>
      <c r="AD379" s="248"/>
      <c r="AE379" s="248"/>
      <c r="AF379" s="248"/>
      <c r="AG379" s="248"/>
      <c r="AH379" s="248"/>
      <c r="AI379" s="248"/>
      <c r="AJ379" s="248"/>
      <c r="AK379" s="248"/>
      <c r="AL379" s="248"/>
      <c r="AM379" s="248"/>
      <c r="AN379" s="248"/>
      <c r="AO379" s="248"/>
      <c r="AP379" s="248"/>
      <c r="AQ379" s="248"/>
      <c r="AR379" s="248"/>
      <c r="AS379" s="249"/>
      <c r="AT379" s="193"/>
      <c r="AU379" s="194"/>
      <c r="AV379" s="193"/>
      <c r="AW379" s="194"/>
      <c r="AX379" s="193"/>
      <c r="AY379" s="240"/>
      <c r="AZ379" s="62"/>
    </row>
    <row r="380" spans="1:52" ht="89.45" customHeight="1" x14ac:dyDescent="0.15">
      <c r="A380" s="45"/>
      <c r="B380" s="145"/>
      <c r="C380" s="146"/>
      <c r="D380" s="146"/>
      <c r="E380" s="146"/>
      <c r="F380" s="146"/>
      <c r="G380" s="146"/>
      <c r="H380" s="146"/>
      <c r="I380" s="146"/>
      <c r="J380" s="147"/>
      <c r="K380" s="201" t="s">
        <v>679</v>
      </c>
      <c r="L380" s="202"/>
      <c r="M380" s="202"/>
      <c r="N380" s="202"/>
      <c r="O380" s="202"/>
      <c r="P380" s="202"/>
      <c r="Q380" s="202"/>
      <c r="R380" s="202"/>
      <c r="S380" s="202"/>
      <c r="T380" s="202"/>
      <c r="U380" s="202"/>
      <c r="V380" s="202"/>
      <c r="W380" s="202"/>
      <c r="X380" s="202"/>
      <c r="Y380" s="202"/>
      <c r="Z380" s="202"/>
      <c r="AA380" s="202"/>
      <c r="AB380" s="202"/>
      <c r="AC380" s="202"/>
      <c r="AD380" s="202"/>
      <c r="AE380" s="202"/>
      <c r="AF380" s="202"/>
      <c r="AG380" s="202"/>
      <c r="AH380" s="202"/>
      <c r="AI380" s="202"/>
      <c r="AJ380" s="202"/>
      <c r="AK380" s="202"/>
      <c r="AL380" s="202"/>
      <c r="AM380" s="202"/>
      <c r="AN380" s="202"/>
      <c r="AO380" s="202"/>
      <c r="AP380" s="202"/>
      <c r="AQ380" s="202"/>
      <c r="AR380" s="202"/>
      <c r="AS380" s="203"/>
      <c r="AT380" s="148"/>
      <c r="AU380" s="149"/>
      <c r="AV380" s="148"/>
      <c r="AW380" s="149"/>
      <c r="AX380" s="148"/>
      <c r="AY380" s="150"/>
      <c r="AZ380" s="112"/>
    </row>
    <row r="381" spans="1:52" ht="238.9" customHeight="1" x14ac:dyDescent="0.15">
      <c r="A381" s="45"/>
      <c r="B381" s="145"/>
      <c r="C381" s="146"/>
      <c r="D381" s="146"/>
      <c r="E381" s="146"/>
      <c r="F381" s="146"/>
      <c r="G381" s="146"/>
      <c r="H381" s="146"/>
      <c r="I381" s="146"/>
      <c r="J381" s="147"/>
      <c r="K381" s="201" t="s">
        <v>707</v>
      </c>
      <c r="L381" s="202"/>
      <c r="M381" s="202"/>
      <c r="N381" s="202"/>
      <c r="O381" s="202"/>
      <c r="P381" s="202"/>
      <c r="Q381" s="202"/>
      <c r="R381" s="202"/>
      <c r="S381" s="202"/>
      <c r="T381" s="202"/>
      <c r="U381" s="202"/>
      <c r="V381" s="202"/>
      <c r="W381" s="202"/>
      <c r="X381" s="202"/>
      <c r="Y381" s="202"/>
      <c r="Z381" s="202"/>
      <c r="AA381" s="202"/>
      <c r="AB381" s="202"/>
      <c r="AC381" s="202"/>
      <c r="AD381" s="202"/>
      <c r="AE381" s="202"/>
      <c r="AF381" s="202"/>
      <c r="AG381" s="202"/>
      <c r="AH381" s="202"/>
      <c r="AI381" s="202"/>
      <c r="AJ381" s="202"/>
      <c r="AK381" s="202"/>
      <c r="AL381" s="202"/>
      <c r="AM381" s="202"/>
      <c r="AN381" s="202"/>
      <c r="AO381" s="202"/>
      <c r="AP381" s="202"/>
      <c r="AQ381" s="202"/>
      <c r="AR381" s="202"/>
      <c r="AS381" s="203"/>
      <c r="AT381" s="148"/>
      <c r="AU381" s="149"/>
      <c r="AV381" s="148"/>
      <c r="AW381" s="149"/>
      <c r="AX381" s="148"/>
      <c r="AY381" s="150"/>
      <c r="AZ381" s="112"/>
    </row>
    <row r="382" spans="1:52" ht="97.15" customHeight="1" x14ac:dyDescent="0.15">
      <c r="A382" s="45"/>
      <c r="B382" s="711" t="s">
        <v>451</v>
      </c>
      <c r="C382" s="181"/>
      <c r="D382" s="181"/>
      <c r="E382" s="181"/>
      <c r="F382" s="181"/>
      <c r="G382" s="181"/>
      <c r="H382" s="181"/>
      <c r="I382" s="181"/>
      <c r="J382" s="182"/>
      <c r="K382" s="291" t="s">
        <v>452</v>
      </c>
      <c r="L382" s="292"/>
      <c r="M382" s="292"/>
      <c r="N382" s="292"/>
      <c r="O382" s="292"/>
      <c r="P382" s="292"/>
      <c r="Q382" s="292"/>
      <c r="R382" s="292"/>
      <c r="S382" s="292"/>
      <c r="T382" s="292"/>
      <c r="U382" s="292"/>
      <c r="V382" s="292"/>
      <c r="W382" s="292"/>
      <c r="X382" s="292"/>
      <c r="Y382" s="292"/>
      <c r="Z382" s="292"/>
      <c r="AA382" s="292"/>
      <c r="AB382" s="292"/>
      <c r="AC382" s="292"/>
      <c r="AD382" s="292"/>
      <c r="AE382" s="292"/>
      <c r="AF382" s="292"/>
      <c r="AG382" s="292"/>
      <c r="AH382" s="292"/>
      <c r="AI382" s="292"/>
      <c r="AJ382" s="292"/>
      <c r="AK382" s="292"/>
      <c r="AL382" s="292"/>
      <c r="AM382" s="292"/>
      <c r="AN382" s="292"/>
      <c r="AO382" s="292"/>
      <c r="AP382" s="292"/>
      <c r="AQ382" s="292"/>
      <c r="AR382" s="292"/>
      <c r="AS382" s="293"/>
      <c r="AT382" s="183" t="s">
        <v>226</v>
      </c>
      <c r="AU382" s="184"/>
      <c r="AV382" s="183" t="s">
        <v>226</v>
      </c>
      <c r="AW382" s="184"/>
      <c r="AX382" s="183" t="s">
        <v>226</v>
      </c>
      <c r="AY382" s="217"/>
      <c r="AZ382" s="68"/>
    </row>
    <row r="383" spans="1:52" ht="115.9" customHeight="1" x14ac:dyDescent="0.15">
      <c r="A383" s="45"/>
      <c r="B383" s="250" t="s">
        <v>680</v>
      </c>
      <c r="C383" s="251"/>
      <c r="D383" s="251"/>
      <c r="E383" s="251"/>
      <c r="F383" s="251"/>
      <c r="G383" s="251"/>
      <c r="H383" s="251"/>
      <c r="I383" s="251"/>
      <c r="J383" s="252"/>
      <c r="K383" s="297" t="s">
        <v>341</v>
      </c>
      <c r="L383" s="298"/>
      <c r="M383" s="298"/>
      <c r="N383" s="298"/>
      <c r="O383" s="298"/>
      <c r="P383" s="298"/>
      <c r="Q383" s="298"/>
      <c r="R383" s="298"/>
      <c r="S383" s="298"/>
      <c r="T383" s="298"/>
      <c r="U383" s="298"/>
      <c r="V383" s="298"/>
      <c r="W383" s="298"/>
      <c r="X383" s="298"/>
      <c r="Y383" s="298"/>
      <c r="Z383" s="298"/>
      <c r="AA383" s="298"/>
      <c r="AB383" s="298"/>
      <c r="AC383" s="298"/>
      <c r="AD383" s="298"/>
      <c r="AE383" s="298"/>
      <c r="AF383" s="298"/>
      <c r="AG383" s="298"/>
      <c r="AH383" s="298"/>
      <c r="AI383" s="298"/>
      <c r="AJ383" s="298"/>
      <c r="AK383" s="298"/>
      <c r="AL383" s="298"/>
      <c r="AM383" s="298"/>
      <c r="AN383" s="298"/>
      <c r="AO383" s="298"/>
      <c r="AP383" s="298"/>
      <c r="AQ383" s="298"/>
      <c r="AR383" s="298"/>
      <c r="AS383" s="299"/>
      <c r="AT383" s="191" t="s">
        <v>225</v>
      </c>
      <c r="AU383" s="192"/>
      <c r="AV383" s="191" t="s">
        <v>225</v>
      </c>
      <c r="AW383" s="192"/>
      <c r="AX383" s="189" t="s">
        <v>225</v>
      </c>
      <c r="AY383" s="219"/>
      <c r="AZ383" s="69"/>
    </row>
    <row r="384" spans="1:52" ht="67.150000000000006" customHeight="1" x14ac:dyDescent="0.15">
      <c r="A384" s="45"/>
      <c r="B384" s="241" t="s">
        <v>681</v>
      </c>
      <c r="C384" s="242"/>
      <c r="D384" s="242"/>
      <c r="E384" s="242"/>
      <c r="F384" s="242"/>
      <c r="G384" s="242"/>
      <c r="H384" s="242"/>
      <c r="I384" s="242"/>
      <c r="J384" s="243"/>
      <c r="K384" s="291" t="s">
        <v>708</v>
      </c>
      <c r="L384" s="292"/>
      <c r="M384" s="292"/>
      <c r="N384" s="292"/>
      <c r="O384" s="292"/>
      <c r="P384" s="292"/>
      <c r="Q384" s="292"/>
      <c r="R384" s="292"/>
      <c r="S384" s="292"/>
      <c r="T384" s="292"/>
      <c r="U384" s="292"/>
      <c r="V384" s="292"/>
      <c r="W384" s="292"/>
      <c r="X384" s="292"/>
      <c r="Y384" s="292"/>
      <c r="Z384" s="292"/>
      <c r="AA384" s="292"/>
      <c r="AB384" s="292"/>
      <c r="AC384" s="292"/>
      <c r="AD384" s="292"/>
      <c r="AE384" s="292"/>
      <c r="AF384" s="292"/>
      <c r="AG384" s="292"/>
      <c r="AH384" s="292"/>
      <c r="AI384" s="292"/>
      <c r="AJ384" s="292"/>
      <c r="AK384" s="292"/>
      <c r="AL384" s="292"/>
      <c r="AM384" s="292"/>
      <c r="AN384" s="292"/>
      <c r="AO384" s="292"/>
      <c r="AP384" s="292"/>
      <c r="AQ384" s="292"/>
      <c r="AR384" s="292"/>
      <c r="AS384" s="293"/>
      <c r="AT384" s="218"/>
      <c r="AU384" s="218"/>
      <c r="AV384" s="218"/>
      <c r="AW384" s="218"/>
      <c r="AX384" s="189"/>
      <c r="AY384" s="219"/>
      <c r="AZ384" s="69"/>
    </row>
    <row r="385" spans="1:52" ht="85.15" customHeight="1" x14ac:dyDescent="0.15">
      <c r="A385" s="45"/>
      <c r="B385" s="244"/>
      <c r="C385" s="245"/>
      <c r="D385" s="245"/>
      <c r="E385" s="245"/>
      <c r="F385" s="245"/>
      <c r="G385" s="245"/>
      <c r="H385" s="245"/>
      <c r="I385" s="245"/>
      <c r="J385" s="246"/>
      <c r="K385" s="300" t="s">
        <v>252</v>
      </c>
      <c r="L385" s="245"/>
      <c r="M385" s="245"/>
      <c r="N385" s="245"/>
      <c r="O385" s="245"/>
      <c r="P385" s="245"/>
      <c r="Q385" s="245"/>
      <c r="R385" s="245"/>
      <c r="S385" s="245"/>
      <c r="T385" s="245"/>
      <c r="U385" s="245"/>
      <c r="V385" s="245"/>
      <c r="W385" s="245"/>
      <c r="X385" s="245"/>
      <c r="Y385" s="245"/>
      <c r="Z385" s="245"/>
      <c r="AA385" s="245"/>
      <c r="AB385" s="245"/>
      <c r="AC385" s="245"/>
      <c r="AD385" s="245"/>
      <c r="AE385" s="245"/>
      <c r="AF385" s="245"/>
      <c r="AG385" s="245"/>
      <c r="AH385" s="245"/>
      <c r="AI385" s="245"/>
      <c r="AJ385" s="245"/>
      <c r="AK385" s="245"/>
      <c r="AL385" s="245"/>
      <c r="AM385" s="245"/>
      <c r="AN385" s="245"/>
      <c r="AO385" s="245"/>
      <c r="AP385" s="245"/>
      <c r="AQ385" s="245"/>
      <c r="AR385" s="245"/>
      <c r="AS385" s="246"/>
      <c r="AT385" s="277"/>
      <c r="AU385" s="277"/>
      <c r="AV385" s="277"/>
      <c r="AW385" s="277"/>
      <c r="AX385" s="191"/>
      <c r="AY385" s="239"/>
      <c r="AZ385" s="70"/>
    </row>
    <row r="386" spans="1:52" ht="123.6" customHeight="1" x14ac:dyDescent="0.15">
      <c r="A386" s="45"/>
      <c r="B386" s="244"/>
      <c r="C386" s="245"/>
      <c r="D386" s="245"/>
      <c r="E386" s="245"/>
      <c r="F386" s="245"/>
      <c r="G386" s="245"/>
      <c r="H386" s="245"/>
      <c r="I386" s="245"/>
      <c r="J386" s="246"/>
      <c r="K386" s="300" t="s">
        <v>321</v>
      </c>
      <c r="L386" s="245"/>
      <c r="M386" s="245"/>
      <c r="N386" s="245"/>
      <c r="O386" s="245"/>
      <c r="P386" s="245"/>
      <c r="Q386" s="245"/>
      <c r="R386" s="245"/>
      <c r="S386" s="245"/>
      <c r="T386" s="245"/>
      <c r="U386" s="245"/>
      <c r="V386" s="245"/>
      <c r="W386" s="245"/>
      <c r="X386" s="245"/>
      <c r="Y386" s="245"/>
      <c r="Z386" s="245"/>
      <c r="AA386" s="245"/>
      <c r="AB386" s="245"/>
      <c r="AC386" s="245"/>
      <c r="AD386" s="245"/>
      <c r="AE386" s="245"/>
      <c r="AF386" s="245"/>
      <c r="AG386" s="245"/>
      <c r="AH386" s="245"/>
      <c r="AI386" s="245"/>
      <c r="AJ386" s="245"/>
      <c r="AK386" s="245"/>
      <c r="AL386" s="245"/>
      <c r="AM386" s="245"/>
      <c r="AN386" s="245"/>
      <c r="AO386" s="245"/>
      <c r="AP386" s="245"/>
      <c r="AQ386" s="245"/>
      <c r="AR386" s="245"/>
      <c r="AS386" s="246"/>
      <c r="AT386" s="277"/>
      <c r="AU386" s="277"/>
      <c r="AV386" s="277"/>
      <c r="AW386" s="277"/>
      <c r="AX386" s="191"/>
      <c r="AY386" s="239"/>
      <c r="AZ386" s="70"/>
    </row>
    <row r="387" spans="1:52" ht="54" customHeight="1" x14ac:dyDescent="0.15">
      <c r="A387" s="45"/>
      <c r="B387" s="244"/>
      <c r="C387" s="245"/>
      <c r="D387" s="245"/>
      <c r="E387" s="245"/>
      <c r="F387" s="245"/>
      <c r="G387" s="245"/>
      <c r="H387" s="245"/>
      <c r="I387" s="245"/>
      <c r="J387" s="246"/>
      <c r="K387" s="300" t="s">
        <v>201</v>
      </c>
      <c r="L387" s="245"/>
      <c r="M387" s="245"/>
      <c r="N387" s="245"/>
      <c r="O387" s="245"/>
      <c r="P387" s="245"/>
      <c r="Q387" s="245"/>
      <c r="R387" s="245"/>
      <c r="S387" s="245"/>
      <c r="T387" s="245"/>
      <c r="U387" s="245"/>
      <c r="V387" s="245"/>
      <c r="W387" s="245"/>
      <c r="X387" s="245"/>
      <c r="Y387" s="245"/>
      <c r="Z387" s="245"/>
      <c r="AA387" s="245"/>
      <c r="AB387" s="245"/>
      <c r="AC387" s="245"/>
      <c r="AD387" s="245"/>
      <c r="AE387" s="245"/>
      <c r="AF387" s="245"/>
      <c r="AG387" s="245"/>
      <c r="AH387" s="245"/>
      <c r="AI387" s="245"/>
      <c r="AJ387" s="245"/>
      <c r="AK387" s="245"/>
      <c r="AL387" s="245"/>
      <c r="AM387" s="245"/>
      <c r="AN387" s="245"/>
      <c r="AO387" s="245"/>
      <c r="AP387" s="245"/>
      <c r="AQ387" s="245"/>
      <c r="AR387" s="245"/>
      <c r="AS387" s="246"/>
      <c r="AT387" s="277"/>
      <c r="AU387" s="277"/>
      <c r="AV387" s="277"/>
      <c r="AW387" s="277"/>
      <c r="AX387" s="191"/>
      <c r="AY387" s="239"/>
      <c r="AZ387" s="70"/>
    </row>
    <row r="388" spans="1:52" ht="120.6" customHeight="1" x14ac:dyDescent="0.15">
      <c r="A388" s="45"/>
      <c r="B388" s="244"/>
      <c r="C388" s="245"/>
      <c r="D388" s="245"/>
      <c r="E388" s="245"/>
      <c r="F388" s="245"/>
      <c r="G388" s="245"/>
      <c r="H388" s="245"/>
      <c r="I388" s="245"/>
      <c r="J388" s="246"/>
      <c r="K388" s="300" t="s">
        <v>251</v>
      </c>
      <c r="L388" s="245"/>
      <c r="M388" s="245"/>
      <c r="N388" s="245"/>
      <c r="O388" s="245"/>
      <c r="P388" s="245"/>
      <c r="Q388" s="245"/>
      <c r="R388" s="245"/>
      <c r="S388" s="245"/>
      <c r="T388" s="245"/>
      <c r="U388" s="245"/>
      <c r="V388" s="245"/>
      <c r="W388" s="245"/>
      <c r="X388" s="245"/>
      <c r="Y388" s="245"/>
      <c r="Z388" s="245"/>
      <c r="AA388" s="245"/>
      <c r="AB388" s="245"/>
      <c r="AC388" s="245"/>
      <c r="AD388" s="245"/>
      <c r="AE388" s="245"/>
      <c r="AF388" s="245"/>
      <c r="AG388" s="245"/>
      <c r="AH388" s="245"/>
      <c r="AI388" s="245"/>
      <c r="AJ388" s="245"/>
      <c r="AK388" s="245"/>
      <c r="AL388" s="245"/>
      <c r="AM388" s="245"/>
      <c r="AN388" s="245"/>
      <c r="AO388" s="245"/>
      <c r="AP388" s="245"/>
      <c r="AQ388" s="245"/>
      <c r="AR388" s="245"/>
      <c r="AS388" s="246"/>
      <c r="AT388" s="277"/>
      <c r="AU388" s="277"/>
      <c r="AV388" s="277"/>
      <c r="AW388" s="277"/>
      <c r="AX388" s="191"/>
      <c r="AY388" s="239"/>
      <c r="AZ388" s="70"/>
    </row>
    <row r="389" spans="1:52" ht="100.5" customHeight="1" x14ac:dyDescent="0.15">
      <c r="A389" s="45"/>
      <c r="B389" s="441" t="s">
        <v>685</v>
      </c>
      <c r="C389" s="485"/>
      <c r="D389" s="485"/>
      <c r="E389" s="485"/>
      <c r="F389" s="485"/>
      <c r="G389" s="485"/>
      <c r="H389" s="485"/>
      <c r="I389" s="485"/>
      <c r="J389" s="486"/>
      <c r="K389" s="291" t="s">
        <v>342</v>
      </c>
      <c r="L389" s="292"/>
      <c r="M389" s="292"/>
      <c r="N389" s="292"/>
      <c r="O389" s="292"/>
      <c r="P389" s="292"/>
      <c r="Q389" s="292"/>
      <c r="R389" s="292"/>
      <c r="S389" s="292"/>
      <c r="T389" s="292"/>
      <c r="U389" s="292"/>
      <c r="V389" s="292"/>
      <c r="W389" s="292"/>
      <c r="X389" s="292"/>
      <c r="Y389" s="292"/>
      <c r="Z389" s="292"/>
      <c r="AA389" s="292"/>
      <c r="AB389" s="292"/>
      <c r="AC389" s="292"/>
      <c r="AD389" s="292"/>
      <c r="AE389" s="292"/>
      <c r="AF389" s="292"/>
      <c r="AG389" s="292"/>
      <c r="AH389" s="292"/>
      <c r="AI389" s="292"/>
      <c r="AJ389" s="292"/>
      <c r="AK389" s="292"/>
      <c r="AL389" s="292"/>
      <c r="AM389" s="292"/>
      <c r="AN389" s="292"/>
      <c r="AO389" s="292"/>
      <c r="AP389" s="292"/>
      <c r="AQ389" s="292"/>
      <c r="AR389" s="292"/>
      <c r="AS389" s="293"/>
      <c r="AT389" s="277"/>
      <c r="AU389" s="277"/>
      <c r="AV389" s="277"/>
      <c r="AW389" s="277"/>
      <c r="AX389" s="193"/>
      <c r="AY389" s="240"/>
      <c r="AZ389" s="73"/>
    </row>
    <row r="390" spans="1:52" ht="95.45" customHeight="1" x14ac:dyDescent="0.15">
      <c r="A390" s="45"/>
      <c r="B390" s="469" t="s">
        <v>453</v>
      </c>
      <c r="C390" s="371"/>
      <c r="D390" s="371"/>
      <c r="E390" s="371"/>
      <c r="F390" s="371"/>
      <c r="G390" s="371"/>
      <c r="H390" s="371"/>
      <c r="I390" s="371"/>
      <c r="J390" s="372"/>
      <c r="K390" s="370" t="s">
        <v>309</v>
      </c>
      <c r="L390" s="371"/>
      <c r="M390" s="371"/>
      <c r="N390" s="371"/>
      <c r="O390" s="371"/>
      <c r="P390" s="371"/>
      <c r="Q390" s="371"/>
      <c r="R390" s="371"/>
      <c r="S390" s="371"/>
      <c r="T390" s="371"/>
      <c r="U390" s="371"/>
      <c r="V390" s="371"/>
      <c r="W390" s="371"/>
      <c r="X390" s="371"/>
      <c r="Y390" s="371"/>
      <c r="Z390" s="371"/>
      <c r="AA390" s="371"/>
      <c r="AB390" s="371"/>
      <c r="AC390" s="371"/>
      <c r="AD390" s="371"/>
      <c r="AE390" s="371"/>
      <c r="AF390" s="371"/>
      <c r="AG390" s="371"/>
      <c r="AH390" s="371"/>
      <c r="AI390" s="371"/>
      <c r="AJ390" s="371"/>
      <c r="AK390" s="371"/>
      <c r="AL390" s="371"/>
      <c r="AM390" s="371"/>
      <c r="AN390" s="371"/>
      <c r="AO390" s="371"/>
      <c r="AP390" s="371"/>
      <c r="AQ390" s="371"/>
      <c r="AR390" s="371"/>
      <c r="AS390" s="372"/>
      <c r="AT390" s="376" t="s">
        <v>227</v>
      </c>
      <c r="AU390" s="376"/>
      <c r="AV390" s="376" t="s">
        <v>227</v>
      </c>
      <c r="AW390" s="376"/>
      <c r="AX390" s="366" t="s">
        <v>227</v>
      </c>
      <c r="AY390" s="367"/>
      <c r="AZ390" s="76"/>
    </row>
    <row r="391" spans="1:52" ht="75" customHeight="1" x14ac:dyDescent="0.15">
      <c r="A391" s="45"/>
      <c r="B391" s="321"/>
      <c r="C391" s="248"/>
      <c r="D391" s="248"/>
      <c r="E391" s="248"/>
      <c r="F391" s="248"/>
      <c r="G391" s="248"/>
      <c r="H391" s="248"/>
      <c r="I391" s="248"/>
      <c r="J391" s="249"/>
      <c r="K391" s="247" t="s">
        <v>253</v>
      </c>
      <c r="L391" s="248"/>
      <c r="M391" s="248"/>
      <c r="N391" s="248"/>
      <c r="O391" s="248"/>
      <c r="P391" s="248"/>
      <c r="Q391" s="248"/>
      <c r="R391" s="248"/>
      <c r="S391" s="248"/>
      <c r="T391" s="248"/>
      <c r="U391" s="248"/>
      <c r="V391" s="248"/>
      <c r="W391" s="248"/>
      <c r="X391" s="248"/>
      <c r="Y391" s="248"/>
      <c r="Z391" s="248"/>
      <c r="AA391" s="248"/>
      <c r="AB391" s="248"/>
      <c r="AC391" s="248"/>
      <c r="AD391" s="248"/>
      <c r="AE391" s="248"/>
      <c r="AF391" s="248"/>
      <c r="AG391" s="248"/>
      <c r="AH391" s="248"/>
      <c r="AI391" s="248"/>
      <c r="AJ391" s="248"/>
      <c r="AK391" s="248"/>
      <c r="AL391" s="248"/>
      <c r="AM391" s="248"/>
      <c r="AN391" s="248"/>
      <c r="AO391" s="248"/>
      <c r="AP391" s="248"/>
      <c r="AQ391" s="248"/>
      <c r="AR391" s="248"/>
      <c r="AS391" s="249"/>
      <c r="AT391" s="280"/>
      <c r="AU391" s="280"/>
      <c r="AV391" s="280"/>
      <c r="AW391" s="280"/>
      <c r="AX391" s="193"/>
      <c r="AY391" s="240"/>
      <c r="AZ391" s="73"/>
    </row>
    <row r="392" spans="1:52" ht="73.900000000000006" customHeight="1" x14ac:dyDescent="0.15">
      <c r="A392" s="45"/>
      <c r="B392" s="241" t="s">
        <v>682</v>
      </c>
      <c r="C392" s="242"/>
      <c r="D392" s="242"/>
      <c r="E392" s="242"/>
      <c r="F392" s="242"/>
      <c r="G392" s="242"/>
      <c r="H392" s="242"/>
      <c r="I392" s="242"/>
      <c r="J392" s="243"/>
      <c r="K392" s="370" t="s">
        <v>765</v>
      </c>
      <c r="L392" s="371"/>
      <c r="M392" s="371"/>
      <c r="N392" s="371"/>
      <c r="O392" s="371"/>
      <c r="P392" s="371"/>
      <c r="Q392" s="371"/>
      <c r="R392" s="371"/>
      <c r="S392" s="371"/>
      <c r="T392" s="371"/>
      <c r="U392" s="371"/>
      <c r="V392" s="371"/>
      <c r="W392" s="371"/>
      <c r="X392" s="371"/>
      <c r="Y392" s="371"/>
      <c r="Z392" s="371"/>
      <c r="AA392" s="371"/>
      <c r="AB392" s="371"/>
      <c r="AC392" s="371"/>
      <c r="AD392" s="371"/>
      <c r="AE392" s="371"/>
      <c r="AF392" s="371"/>
      <c r="AG392" s="371"/>
      <c r="AH392" s="371"/>
      <c r="AI392" s="371"/>
      <c r="AJ392" s="371"/>
      <c r="AK392" s="371"/>
      <c r="AL392" s="371"/>
      <c r="AM392" s="371"/>
      <c r="AN392" s="371"/>
      <c r="AO392" s="371"/>
      <c r="AP392" s="371"/>
      <c r="AQ392" s="371"/>
      <c r="AR392" s="371"/>
      <c r="AS392" s="372"/>
      <c r="AT392" s="376" t="s">
        <v>227</v>
      </c>
      <c r="AU392" s="376"/>
      <c r="AV392" s="376" t="s">
        <v>227</v>
      </c>
      <c r="AW392" s="376"/>
      <c r="AX392" s="366" t="s">
        <v>227</v>
      </c>
      <c r="AY392" s="367"/>
      <c r="AZ392" s="133"/>
    </row>
    <row r="393" spans="1:52" ht="45.6" customHeight="1" x14ac:dyDescent="0.15">
      <c r="A393" s="45"/>
      <c r="B393" s="198"/>
      <c r="C393" s="199"/>
      <c r="D393" s="199"/>
      <c r="E393" s="199"/>
      <c r="F393" s="199"/>
      <c r="G393" s="199"/>
      <c r="H393" s="199"/>
      <c r="I393" s="199"/>
      <c r="J393" s="200"/>
      <c r="K393" s="247" t="s">
        <v>628</v>
      </c>
      <c r="L393" s="248"/>
      <c r="M393" s="248"/>
      <c r="N393" s="248"/>
      <c r="O393" s="248"/>
      <c r="P393" s="248"/>
      <c r="Q393" s="248"/>
      <c r="R393" s="248"/>
      <c r="S393" s="248"/>
      <c r="T393" s="248"/>
      <c r="U393" s="248"/>
      <c r="V393" s="248"/>
      <c r="W393" s="248"/>
      <c r="X393" s="248"/>
      <c r="Y393" s="248"/>
      <c r="Z393" s="248"/>
      <c r="AA393" s="248"/>
      <c r="AB393" s="248"/>
      <c r="AC393" s="248"/>
      <c r="AD393" s="248"/>
      <c r="AE393" s="248"/>
      <c r="AF393" s="248"/>
      <c r="AG393" s="248"/>
      <c r="AH393" s="248"/>
      <c r="AI393" s="248"/>
      <c r="AJ393" s="248"/>
      <c r="AK393" s="248"/>
      <c r="AL393" s="248"/>
      <c r="AM393" s="248"/>
      <c r="AN393" s="248"/>
      <c r="AO393" s="248"/>
      <c r="AP393" s="248"/>
      <c r="AQ393" s="248"/>
      <c r="AR393" s="248"/>
      <c r="AS393" s="249"/>
      <c r="AT393" s="376" t="s">
        <v>227</v>
      </c>
      <c r="AU393" s="376"/>
      <c r="AV393" s="376" t="s">
        <v>227</v>
      </c>
      <c r="AW393" s="376"/>
      <c r="AX393" s="366" t="s">
        <v>227</v>
      </c>
      <c r="AY393" s="367"/>
      <c r="AZ393" s="136"/>
    </row>
    <row r="394" spans="1:52" ht="35.450000000000003" customHeight="1" x14ac:dyDescent="0.15">
      <c r="A394" s="45"/>
      <c r="B394" s="244"/>
      <c r="C394" s="245"/>
      <c r="D394" s="245"/>
      <c r="E394" s="245"/>
      <c r="F394" s="245"/>
      <c r="G394" s="245"/>
      <c r="H394" s="245"/>
      <c r="I394" s="245"/>
      <c r="J394" s="246"/>
      <c r="K394" s="247" t="s">
        <v>629</v>
      </c>
      <c r="L394" s="248"/>
      <c r="M394" s="248"/>
      <c r="N394" s="248"/>
      <c r="O394" s="248"/>
      <c r="P394" s="248"/>
      <c r="Q394" s="248"/>
      <c r="R394" s="248"/>
      <c r="S394" s="248"/>
      <c r="T394" s="248"/>
      <c r="U394" s="248"/>
      <c r="V394" s="248"/>
      <c r="W394" s="248"/>
      <c r="X394" s="248"/>
      <c r="Y394" s="248"/>
      <c r="Z394" s="248"/>
      <c r="AA394" s="248"/>
      <c r="AB394" s="248"/>
      <c r="AC394" s="248"/>
      <c r="AD394" s="248"/>
      <c r="AE394" s="248"/>
      <c r="AF394" s="248"/>
      <c r="AG394" s="248"/>
      <c r="AH394" s="248"/>
      <c r="AI394" s="248"/>
      <c r="AJ394" s="248"/>
      <c r="AK394" s="248"/>
      <c r="AL394" s="248"/>
      <c r="AM394" s="248"/>
      <c r="AN394" s="248"/>
      <c r="AO394" s="248"/>
      <c r="AP394" s="248"/>
      <c r="AQ394" s="248"/>
      <c r="AR394" s="248"/>
      <c r="AS394" s="249"/>
      <c r="AT394" s="376" t="s">
        <v>227</v>
      </c>
      <c r="AU394" s="376"/>
      <c r="AV394" s="376" t="s">
        <v>227</v>
      </c>
      <c r="AW394" s="376"/>
      <c r="AX394" s="366" t="s">
        <v>227</v>
      </c>
      <c r="AY394" s="367"/>
      <c r="AZ394" s="136"/>
    </row>
    <row r="395" spans="1:52" ht="37.15" customHeight="1" x14ac:dyDescent="0.15">
      <c r="A395" s="45"/>
      <c r="B395" s="244"/>
      <c r="C395" s="245"/>
      <c r="D395" s="245"/>
      <c r="E395" s="245"/>
      <c r="F395" s="245"/>
      <c r="G395" s="245"/>
      <c r="H395" s="245"/>
      <c r="I395" s="245"/>
      <c r="J395" s="246"/>
      <c r="K395" s="247" t="s">
        <v>630</v>
      </c>
      <c r="L395" s="248"/>
      <c r="M395" s="248"/>
      <c r="N395" s="248"/>
      <c r="O395" s="248"/>
      <c r="P395" s="248"/>
      <c r="Q395" s="248"/>
      <c r="R395" s="248"/>
      <c r="S395" s="248"/>
      <c r="T395" s="248"/>
      <c r="U395" s="248"/>
      <c r="V395" s="248"/>
      <c r="W395" s="248"/>
      <c r="X395" s="248"/>
      <c r="Y395" s="248"/>
      <c r="Z395" s="248"/>
      <c r="AA395" s="248"/>
      <c r="AB395" s="248"/>
      <c r="AC395" s="248"/>
      <c r="AD395" s="248"/>
      <c r="AE395" s="248"/>
      <c r="AF395" s="248"/>
      <c r="AG395" s="248"/>
      <c r="AH395" s="248"/>
      <c r="AI395" s="248"/>
      <c r="AJ395" s="248"/>
      <c r="AK395" s="248"/>
      <c r="AL395" s="248"/>
      <c r="AM395" s="248"/>
      <c r="AN395" s="248"/>
      <c r="AO395" s="248"/>
      <c r="AP395" s="248"/>
      <c r="AQ395" s="248"/>
      <c r="AR395" s="248"/>
      <c r="AS395" s="249"/>
      <c r="AT395" s="376" t="s">
        <v>227</v>
      </c>
      <c r="AU395" s="376"/>
      <c r="AV395" s="376" t="s">
        <v>227</v>
      </c>
      <c r="AW395" s="376"/>
      <c r="AX395" s="366" t="s">
        <v>227</v>
      </c>
      <c r="AY395" s="367"/>
      <c r="AZ395" s="136"/>
    </row>
    <row r="396" spans="1:52" ht="32.450000000000003" customHeight="1" x14ac:dyDescent="0.15">
      <c r="A396" s="45"/>
      <c r="B396" s="244"/>
      <c r="C396" s="245"/>
      <c r="D396" s="245"/>
      <c r="E396" s="245"/>
      <c r="F396" s="245"/>
      <c r="G396" s="245"/>
      <c r="H396" s="245"/>
      <c r="I396" s="245"/>
      <c r="J396" s="246"/>
      <c r="K396" s="247" t="s">
        <v>626</v>
      </c>
      <c r="L396" s="248"/>
      <c r="M396" s="248"/>
      <c r="N396" s="248"/>
      <c r="O396" s="248"/>
      <c r="P396" s="248"/>
      <c r="Q396" s="248"/>
      <c r="R396" s="248"/>
      <c r="S396" s="248"/>
      <c r="T396" s="248"/>
      <c r="U396" s="248"/>
      <c r="V396" s="248"/>
      <c r="W396" s="248"/>
      <c r="X396" s="248"/>
      <c r="Y396" s="248"/>
      <c r="Z396" s="248"/>
      <c r="AA396" s="248"/>
      <c r="AB396" s="248"/>
      <c r="AC396" s="248"/>
      <c r="AD396" s="248"/>
      <c r="AE396" s="248"/>
      <c r="AF396" s="248"/>
      <c r="AG396" s="248"/>
      <c r="AH396" s="248"/>
      <c r="AI396" s="248"/>
      <c r="AJ396" s="248"/>
      <c r="AK396" s="248"/>
      <c r="AL396" s="248"/>
      <c r="AM396" s="248"/>
      <c r="AN396" s="248"/>
      <c r="AO396" s="248"/>
      <c r="AP396" s="248"/>
      <c r="AQ396" s="248"/>
      <c r="AR396" s="248"/>
      <c r="AS396" s="249"/>
      <c r="AT396" s="376" t="s">
        <v>227</v>
      </c>
      <c r="AU396" s="376"/>
      <c r="AV396" s="376" t="s">
        <v>227</v>
      </c>
      <c r="AW396" s="376"/>
      <c r="AX396" s="366" t="s">
        <v>227</v>
      </c>
      <c r="AY396" s="367"/>
      <c r="AZ396" s="136"/>
    </row>
    <row r="397" spans="1:52" ht="32.450000000000003" customHeight="1" x14ac:dyDescent="0.15">
      <c r="A397" s="45"/>
      <c r="B397" s="244"/>
      <c r="C397" s="245"/>
      <c r="D397" s="245"/>
      <c r="E397" s="245"/>
      <c r="F397" s="245"/>
      <c r="G397" s="245"/>
      <c r="H397" s="245"/>
      <c r="I397" s="245"/>
      <c r="J397" s="246"/>
      <c r="K397" s="300" t="s">
        <v>627</v>
      </c>
      <c r="L397" s="245"/>
      <c r="M397" s="245"/>
      <c r="N397" s="245"/>
      <c r="O397" s="245"/>
      <c r="P397" s="245"/>
      <c r="Q397" s="245"/>
      <c r="R397" s="245"/>
      <c r="S397" s="245"/>
      <c r="T397" s="245"/>
      <c r="U397" s="245"/>
      <c r="V397" s="245"/>
      <c r="W397" s="245"/>
      <c r="X397" s="245"/>
      <c r="Y397" s="245"/>
      <c r="Z397" s="245"/>
      <c r="AA397" s="245"/>
      <c r="AB397" s="245"/>
      <c r="AC397" s="245"/>
      <c r="AD397" s="245"/>
      <c r="AE397" s="245"/>
      <c r="AF397" s="245"/>
      <c r="AG397" s="245"/>
      <c r="AH397" s="245"/>
      <c r="AI397" s="245"/>
      <c r="AJ397" s="245"/>
      <c r="AK397" s="245"/>
      <c r="AL397" s="245"/>
      <c r="AM397" s="245"/>
      <c r="AN397" s="245"/>
      <c r="AO397" s="245"/>
      <c r="AP397" s="245"/>
      <c r="AQ397" s="245"/>
      <c r="AR397" s="245"/>
      <c r="AS397" s="246"/>
      <c r="AT397" s="218" t="s">
        <v>227</v>
      </c>
      <c r="AU397" s="218"/>
      <c r="AV397" s="218" t="s">
        <v>227</v>
      </c>
      <c r="AW397" s="218"/>
      <c r="AX397" s="189" t="s">
        <v>227</v>
      </c>
      <c r="AY397" s="219"/>
      <c r="AZ397" s="136"/>
    </row>
    <row r="398" spans="1:52" ht="124.15" customHeight="1" x14ac:dyDescent="0.15">
      <c r="A398" s="45"/>
      <c r="B398" s="321"/>
      <c r="C398" s="248"/>
      <c r="D398" s="248"/>
      <c r="E398" s="248"/>
      <c r="F398" s="248"/>
      <c r="G398" s="248"/>
      <c r="H398" s="248"/>
      <c r="I398" s="248"/>
      <c r="J398" s="249"/>
      <c r="K398" s="342" t="s">
        <v>625</v>
      </c>
      <c r="L398" s="343"/>
      <c r="M398" s="343"/>
      <c r="N398" s="343"/>
      <c r="O398" s="343"/>
      <c r="P398" s="343"/>
      <c r="Q398" s="343"/>
      <c r="R398" s="343"/>
      <c r="S398" s="343"/>
      <c r="T398" s="343"/>
      <c r="U398" s="343"/>
      <c r="V398" s="343"/>
      <c r="W398" s="343"/>
      <c r="X398" s="343"/>
      <c r="Y398" s="343"/>
      <c r="Z398" s="343"/>
      <c r="AA398" s="343"/>
      <c r="AB398" s="343"/>
      <c r="AC398" s="343"/>
      <c r="AD398" s="343"/>
      <c r="AE398" s="343"/>
      <c r="AF398" s="343"/>
      <c r="AG398" s="343"/>
      <c r="AH398" s="343"/>
      <c r="AI398" s="343"/>
      <c r="AJ398" s="343"/>
      <c r="AK398" s="343"/>
      <c r="AL398" s="343"/>
      <c r="AM398" s="343"/>
      <c r="AN398" s="343"/>
      <c r="AO398" s="343"/>
      <c r="AP398" s="343"/>
      <c r="AQ398" s="343"/>
      <c r="AR398" s="343"/>
      <c r="AS398" s="344"/>
      <c r="AT398" s="465"/>
      <c r="AU398" s="465"/>
      <c r="AV398" s="465"/>
      <c r="AW398" s="465"/>
      <c r="AX398" s="487"/>
      <c r="AY398" s="488"/>
      <c r="AZ398" s="134"/>
    </row>
    <row r="399" spans="1:52" ht="42" customHeight="1" x14ac:dyDescent="0.15">
      <c r="A399" s="45"/>
      <c r="B399" s="241" t="s">
        <v>683</v>
      </c>
      <c r="C399" s="242"/>
      <c r="D399" s="242"/>
      <c r="E399" s="242"/>
      <c r="F399" s="242"/>
      <c r="G399" s="242"/>
      <c r="H399" s="242"/>
      <c r="I399" s="242"/>
      <c r="J399" s="243"/>
      <c r="K399" s="370" t="s">
        <v>631</v>
      </c>
      <c r="L399" s="371"/>
      <c r="M399" s="371"/>
      <c r="N399" s="371"/>
      <c r="O399" s="371"/>
      <c r="P399" s="371"/>
      <c r="Q399" s="371"/>
      <c r="R399" s="371"/>
      <c r="S399" s="371"/>
      <c r="T399" s="371"/>
      <c r="U399" s="371"/>
      <c r="V399" s="371"/>
      <c r="W399" s="371"/>
      <c r="X399" s="371"/>
      <c r="Y399" s="371"/>
      <c r="Z399" s="371"/>
      <c r="AA399" s="371"/>
      <c r="AB399" s="371"/>
      <c r="AC399" s="371"/>
      <c r="AD399" s="371"/>
      <c r="AE399" s="371"/>
      <c r="AF399" s="371"/>
      <c r="AG399" s="371"/>
      <c r="AH399" s="371"/>
      <c r="AI399" s="371"/>
      <c r="AJ399" s="371"/>
      <c r="AK399" s="371"/>
      <c r="AL399" s="371"/>
      <c r="AM399" s="371"/>
      <c r="AN399" s="371"/>
      <c r="AO399" s="371"/>
      <c r="AP399" s="371"/>
      <c r="AQ399" s="371"/>
      <c r="AR399" s="371"/>
      <c r="AS399" s="372"/>
      <c r="AT399" s="376" t="s">
        <v>227</v>
      </c>
      <c r="AU399" s="376"/>
      <c r="AV399" s="376" t="s">
        <v>227</v>
      </c>
      <c r="AW399" s="376"/>
      <c r="AX399" s="366" t="s">
        <v>227</v>
      </c>
      <c r="AY399" s="367"/>
      <c r="AZ399" s="133"/>
    </row>
    <row r="400" spans="1:52" ht="45.6" customHeight="1" x14ac:dyDescent="0.15">
      <c r="A400" s="45"/>
      <c r="B400" s="198"/>
      <c r="C400" s="199"/>
      <c r="D400" s="199"/>
      <c r="E400" s="199"/>
      <c r="F400" s="199"/>
      <c r="G400" s="199"/>
      <c r="H400" s="199"/>
      <c r="I400" s="199"/>
      <c r="J400" s="200"/>
      <c r="K400" s="247" t="s">
        <v>633</v>
      </c>
      <c r="L400" s="248"/>
      <c r="M400" s="248"/>
      <c r="N400" s="248"/>
      <c r="O400" s="248"/>
      <c r="P400" s="248"/>
      <c r="Q400" s="248"/>
      <c r="R400" s="248"/>
      <c r="S400" s="248"/>
      <c r="T400" s="248"/>
      <c r="U400" s="248"/>
      <c r="V400" s="248"/>
      <c r="W400" s="248"/>
      <c r="X400" s="248"/>
      <c r="Y400" s="248"/>
      <c r="Z400" s="248"/>
      <c r="AA400" s="248"/>
      <c r="AB400" s="248"/>
      <c r="AC400" s="248"/>
      <c r="AD400" s="248"/>
      <c r="AE400" s="248"/>
      <c r="AF400" s="248"/>
      <c r="AG400" s="248"/>
      <c r="AH400" s="248"/>
      <c r="AI400" s="248"/>
      <c r="AJ400" s="248"/>
      <c r="AK400" s="248"/>
      <c r="AL400" s="248"/>
      <c r="AM400" s="248"/>
      <c r="AN400" s="248"/>
      <c r="AO400" s="248"/>
      <c r="AP400" s="248"/>
      <c r="AQ400" s="248"/>
      <c r="AR400" s="248"/>
      <c r="AS400" s="249"/>
      <c r="AT400" s="376" t="s">
        <v>227</v>
      </c>
      <c r="AU400" s="376"/>
      <c r="AV400" s="376" t="s">
        <v>227</v>
      </c>
      <c r="AW400" s="376"/>
      <c r="AX400" s="366" t="s">
        <v>227</v>
      </c>
      <c r="AY400" s="367"/>
      <c r="AZ400" s="136"/>
    </row>
    <row r="401" spans="1:52" ht="37.15" customHeight="1" x14ac:dyDescent="0.15">
      <c r="A401" s="45"/>
      <c r="B401" s="198"/>
      <c r="C401" s="199"/>
      <c r="D401" s="199"/>
      <c r="E401" s="199"/>
      <c r="F401" s="199"/>
      <c r="G401" s="199"/>
      <c r="H401" s="199"/>
      <c r="I401" s="199"/>
      <c r="J401" s="200"/>
      <c r="K401" s="247" t="s">
        <v>634</v>
      </c>
      <c r="L401" s="248"/>
      <c r="M401" s="248"/>
      <c r="N401" s="248"/>
      <c r="O401" s="248"/>
      <c r="P401" s="248"/>
      <c r="Q401" s="248"/>
      <c r="R401" s="248"/>
      <c r="S401" s="248"/>
      <c r="T401" s="248"/>
      <c r="U401" s="248"/>
      <c r="V401" s="248"/>
      <c r="W401" s="248"/>
      <c r="X401" s="248"/>
      <c r="Y401" s="248"/>
      <c r="Z401" s="248"/>
      <c r="AA401" s="248"/>
      <c r="AB401" s="248"/>
      <c r="AC401" s="248"/>
      <c r="AD401" s="248"/>
      <c r="AE401" s="248"/>
      <c r="AF401" s="248"/>
      <c r="AG401" s="248"/>
      <c r="AH401" s="248"/>
      <c r="AI401" s="248"/>
      <c r="AJ401" s="248"/>
      <c r="AK401" s="248"/>
      <c r="AL401" s="248"/>
      <c r="AM401" s="248"/>
      <c r="AN401" s="248"/>
      <c r="AO401" s="248"/>
      <c r="AP401" s="248"/>
      <c r="AQ401" s="248"/>
      <c r="AR401" s="248"/>
      <c r="AS401" s="249"/>
      <c r="AT401" s="376" t="s">
        <v>227</v>
      </c>
      <c r="AU401" s="376"/>
      <c r="AV401" s="376" t="s">
        <v>227</v>
      </c>
      <c r="AW401" s="376"/>
      <c r="AX401" s="366" t="s">
        <v>227</v>
      </c>
      <c r="AY401" s="367"/>
      <c r="AZ401" s="136"/>
    </row>
    <row r="402" spans="1:52" ht="32.450000000000003" customHeight="1" x14ac:dyDescent="0.15">
      <c r="A402" s="45"/>
      <c r="B402" s="244"/>
      <c r="C402" s="245"/>
      <c r="D402" s="245"/>
      <c r="E402" s="245"/>
      <c r="F402" s="245"/>
      <c r="G402" s="245"/>
      <c r="H402" s="245"/>
      <c r="I402" s="245"/>
      <c r="J402" s="246"/>
      <c r="K402" s="247" t="s">
        <v>635</v>
      </c>
      <c r="L402" s="248"/>
      <c r="M402" s="248"/>
      <c r="N402" s="248"/>
      <c r="O402" s="248"/>
      <c r="P402" s="248"/>
      <c r="Q402" s="248"/>
      <c r="R402" s="248"/>
      <c r="S402" s="248"/>
      <c r="T402" s="248"/>
      <c r="U402" s="248"/>
      <c r="V402" s="248"/>
      <c r="W402" s="248"/>
      <c r="X402" s="248"/>
      <c r="Y402" s="248"/>
      <c r="Z402" s="248"/>
      <c r="AA402" s="248"/>
      <c r="AB402" s="248"/>
      <c r="AC402" s="248"/>
      <c r="AD402" s="248"/>
      <c r="AE402" s="248"/>
      <c r="AF402" s="248"/>
      <c r="AG402" s="248"/>
      <c r="AH402" s="248"/>
      <c r="AI402" s="248"/>
      <c r="AJ402" s="248"/>
      <c r="AK402" s="248"/>
      <c r="AL402" s="248"/>
      <c r="AM402" s="248"/>
      <c r="AN402" s="248"/>
      <c r="AO402" s="248"/>
      <c r="AP402" s="248"/>
      <c r="AQ402" s="248"/>
      <c r="AR402" s="248"/>
      <c r="AS402" s="249"/>
      <c r="AT402" s="376" t="s">
        <v>227</v>
      </c>
      <c r="AU402" s="376"/>
      <c r="AV402" s="376" t="s">
        <v>227</v>
      </c>
      <c r="AW402" s="376"/>
      <c r="AX402" s="366" t="s">
        <v>227</v>
      </c>
      <c r="AY402" s="367"/>
      <c r="AZ402" s="136"/>
    </row>
    <row r="403" spans="1:52" ht="32.450000000000003" customHeight="1" x14ac:dyDescent="0.15">
      <c r="A403" s="45"/>
      <c r="B403" s="244"/>
      <c r="C403" s="245"/>
      <c r="D403" s="245"/>
      <c r="E403" s="245"/>
      <c r="F403" s="245"/>
      <c r="G403" s="245"/>
      <c r="H403" s="245"/>
      <c r="I403" s="245"/>
      <c r="J403" s="246"/>
      <c r="K403" s="247" t="s">
        <v>636</v>
      </c>
      <c r="L403" s="248"/>
      <c r="M403" s="248"/>
      <c r="N403" s="248"/>
      <c r="O403" s="248"/>
      <c r="P403" s="248"/>
      <c r="Q403" s="248"/>
      <c r="R403" s="248"/>
      <c r="S403" s="248"/>
      <c r="T403" s="248"/>
      <c r="U403" s="248"/>
      <c r="V403" s="248"/>
      <c r="W403" s="248"/>
      <c r="X403" s="248"/>
      <c r="Y403" s="248"/>
      <c r="Z403" s="248"/>
      <c r="AA403" s="248"/>
      <c r="AB403" s="248"/>
      <c r="AC403" s="248"/>
      <c r="AD403" s="248"/>
      <c r="AE403" s="248"/>
      <c r="AF403" s="248"/>
      <c r="AG403" s="248"/>
      <c r="AH403" s="248"/>
      <c r="AI403" s="248"/>
      <c r="AJ403" s="248"/>
      <c r="AK403" s="248"/>
      <c r="AL403" s="248"/>
      <c r="AM403" s="248"/>
      <c r="AN403" s="248"/>
      <c r="AO403" s="248"/>
      <c r="AP403" s="248"/>
      <c r="AQ403" s="248"/>
      <c r="AR403" s="248"/>
      <c r="AS403" s="249"/>
      <c r="AT403" s="376" t="s">
        <v>227</v>
      </c>
      <c r="AU403" s="376"/>
      <c r="AV403" s="376" t="s">
        <v>227</v>
      </c>
      <c r="AW403" s="376"/>
      <c r="AX403" s="366" t="s">
        <v>227</v>
      </c>
      <c r="AY403" s="367"/>
      <c r="AZ403" s="136"/>
    </row>
    <row r="404" spans="1:52" ht="32.450000000000003" customHeight="1" x14ac:dyDescent="0.15">
      <c r="A404" s="45"/>
      <c r="B404" s="244"/>
      <c r="C404" s="245"/>
      <c r="D404" s="245"/>
      <c r="E404" s="245"/>
      <c r="F404" s="245"/>
      <c r="G404" s="245"/>
      <c r="H404" s="245"/>
      <c r="I404" s="245"/>
      <c r="J404" s="246"/>
      <c r="K404" s="300" t="s">
        <v>632</v>
      </c>
      <c r="L404" s="245"/>
      <c r="M404" s="245"/>
      <c r="N404" s="245"/>
      <c r="O404" s="245"/>
      <c r="P404" s="245"/>
      <c r="Q404" s="245"/>
      <c r="R404" s="245"/>
      <c r="S404" s="245"/>
      <c r="T404" s="245"/>
      <c r="U404" s="245"/>
      <c r="V404" s="245"/>
      <c r="W404" s="245"/>
      <c r="X404" s="245"/>
      <c r="Y404" s="245"/>
      <c r="Z404" s="245"/>
      <c r="AA404" s="245"/>
      <c r="AB404" s="245"/>
      <c r="AC404" s="245"/>
      <c r="AD404" s="245"/>
      <c r="AE404" s="245"/>
      <c r="AF404" s="245"/>
      <c r="AG404" s="245"/>
      <c r="AH404" s="245"/>
      <c r="AI404" s="245"/>
      <c r="AJ404" s="245"/>
      <c r="AK404" s="245"/>
      <c r="AL404" s="245"/>
      <c r="AM404" s="245"/>
      <c r="AN404" s="245"/>
      <c r="AO404" s="245"/>
      <c r="AP404" s="245"/>
      <c r="AQ404" s="245"/>
      <c r="AR404" s="245"/>
      <c r="AS404" s="246"/>
      <c r="AT404" s="218" t="s">
        <v>227</v>
      </c>
      <c r="AU404" s="218"/>
      <c r="AV404" s="218" t="s">
        <v>227</v>
      </c>
      <c r="AW404" s="218"/>
      <c r="AX404" s="189" t="s">
        <v>227</v>
      </c>
      <c r="AY404" s="219"/>
      <c r="AZ404" s="136"/>
    </row>
    <row r="405" spans="1:52" ht="124.15" customHeight="1" x14ac:dyDescent="0.15">
      <c r="A405" s="45"/>
      <c r="B405" s="321"/>
      <c r="C405" s="248"/>
      <c r="D405" s="248"/>
      <c r="E405" s="248"/>
      <c r="F405" s="248"/>
      <c r="G405" s="248"/>
      <c r="H405" s="248"/>
      <c r="I405" s="248"/>
      <c r="J405" s="249"/>
      <c r="K405" s="342" t="s">
        <v>637</v>
      </c>
      <c r="L405" s="343"/>
      <c r="M405" s="343"/>
      <c r="N405" s="343"/>
      <c r="O405" s="343"/>
      <c r="P405" s="343"/>
      <c r="Q405" s="343"/>
      <c r="R405" s="343"/>
      <c r="S405" s="343"/>
      <c r="T405" s="343"/>
      <c r="U405" s="343"/>
      <c r="V405" s="343"/>
      <c r="W405" s="343"/>
      <c r="X405" s="343"/>
      <c r="Y405" s="343"/>
      <c r="Z405" s="343"/>
      <c r="AA405" s="343"/>
      <c r="AB405" s="343"/>
      <c r="AC405" s="343"/>
      <c r="AD405" s="343"/>
      <c r="AE405" s="343"/>
      <c r="AF405" s="343"/>
      <c r="AG405" s="343"/>
      <c r="AH405" s="343"/>
      <c r="AI405" s="343"/>
      <c r="AJ405" s="343"/>
      <c r="AK405" s="343"/>
      <c r="AL405" s="343"/>
      <c r="AM405" s="343"/>
      <c r="AN405" s="343"/>
      <c r="AO405" s="343"/>
      <c r="AP405" s="343"/>
      <c r="AQ405" s="343"/>
      <c r="AR405" s="343"/>
      <c r="AS405" s="344"/>
      <c r="AT405" s="465"/>
      <c r="AU405" s="465"/>
      <c r="AV405" s="465"/>
      <c r="AW405" s="465"/>
      <c r="AX405" s="487"/>
      <c r="AY405" s="488"/>
      <c r="AZ405" s="134"/>
    </row>
    <row r="406" spans="1:52" ht="65.45" customHeight="1" x14ac:dyDescent="0.15">
      <c r="A406" s="45"/>
      <c r="B406" s="241" t="s">
        <v>684</v>
      </c>
      <c r="C406" s="242"/>
      <c r="D406" s="242"/>
      <c r="E406" s="242"/>
      <c r="F406" s="242"/>
      <c r="G406" s="242"/>
      <c r="H406" s="242"/>
      <c r="I406" s="242"/>
      <c r="J406" s="243"/>
      <c r="K406" s="370" t="s">
        <v>766</v>
      </c>
      <c r="L406" s="371"/>
      <c r="M406" s="371"/>
      <c r="N406" s="371"/>
      <c r="O406" s="371"/>
      <c r="P406" s="371"/>
      <c r="Q406" s="371"/>
      <c r="R406" s="371"/>
      <c r="S406" s="371"/>
      <c r="T406" s="371"/>
      <c r="U406" s="371"/>
      <c r="V406" s="371"/>
      <c r="W406" s="371"/>
      <c r="X406" s="371"/>
      <c r="Y406" s="371"/>
      <c r="Z406" s="371"/>
      <c r="AA406" s="371"/>
      <c r="AB406" s="371"/>
      <c r="AC406" s="371"/>
      <c r="AD406" s="371"/>
      <c r="AE406" s="371"/>
      <c r="AF406" s="371"/>
      <c r="AG406" s="371"/>
      <c r="AH406" s="371"/>
      <c r="AI406" s="371"/>
      <c r="AJ406" s="371"/>
      <c r="AK406" s="371"/>
      <c r="AL406" s="371"/>
      <c r="AM406" s="371"/>
      <c r="AN406" s="371"/>
      <c r="AO406" s="371"/>
      <c r="AP406" s="371"/>
      <c r="AQ406" s="371"/>
      <c r="AR406" s="371"/>
      <c r="AS406" s="372"/>
      <c r="AT406" s="376" t="s">
        <v>227</v>
      </c>
      <c r="AU406" s="376"/>
      <c r="AV406" s="376" t="s">
        <v>227</v>
      </c>
      <c r="AW406" s="376"/>
      <c r="AX406" s="366" t="s">
        <v>227</v>
      </c>
      <c r="AY406" s="367"/>
      <c r="AZ406" s="133"/>
    </row>
    <row r="407" spans="1:52" ht="45.6" customHeight="1" x14ac:dyDescent="0.15">
      <c r="A407" s="45"/>
      <c r="B407" s="198"/>
      <c r="C407" s="199"/>
      <c r="D407" s="199"/>
      <c r="E407" s="199"/>
      <c r="F407" s="199"/>
      <c r="G407" s="199"/>
      <c r="H407" s="199"/>
      <c r="I407" s="199"/>
      <c r="J407" s="200"/>
      <c r="K407" s="247" t="s">
        <v>640</v>
      </c>
      <c r="L407" s="248"/>
      <c r="M407" s="248"/>
      <c r="N407" s="248"/>
      <c r="O407" s="248"/>
      <c r="P407" s="248"/>
      <c r="Q407" s="248"/>
      <c r="R407" s="248"/>
      <c r="S407" s="248"/>
      <c r="T407" s="248"/>
      <c r="U407" s="248"/>
      <c r="V407" s="248"/>
      <c r="W407" s="248"/>
      <c r="X407" s="248"/>
      <c r="Y407" s="248"/>
      <c r="Z407" s="248"/>
      <c r="AA407" s="248"/>
      <c r="AB407" s="248"/>
      <c r="AC407" s="248"/>
      <c r="AD407" s="248"/>
      <c r="AE407" s="248"/>
      <c r="AF407" s="248"/>
      <c r="AG407" s="248"/>
      <c r="AH407" s="248"/>
      <c r="AI407" s="248"/>
      <c r="AJ407" s="248"/>
      <c r="AK407" s="248"/>
      <c r="AL407" s="248"/>
      <c r="AM407" s="248"/>
      <c r="AN407" s="248"/>
      <c r="AO407" s="248"/>
      <c r="AP407" s="248"/>
      <c r="AQ407" s="248"/>
      <c r="AR407" s="248"/>
      <c r="AS407" s="249"/>
      <c r="AT407" s="376" t="s">
        <v>227</v>
      </c>
      <c r="AU407" s="376"/>
      <c r="AV407" s="376" t="s">
        <v>227</v>
      </c>
      <c r="AW407" s="376"/>
      <c r="AX407" s="366" t="s">
        <v>227</v>
      </c>
      <c r="AY407" s="367"/>
      <c r="AZ407" s="136"/>
    </row>
    <row r="408" spans="1:52" ht="37.15" customHeight="1" x14ac:dyDescent="0.15">
      <c r="A408" s="45"/>
      <c r="B408" s="244"/>
      <c r="C408" s="245"/>
      <c r="D408" s="245"/>
      <c r="E408" s="245"/>
      <c r="F408" s="245"/>
      <c r="G408" s="245"/>
      <c r="H408" s="245"/>
      <c r="I408" s="245"/>
      <c r="J408" s="246"/>
      <c r="K408" s="247" t="s">
        <v>638</v>
      </c>
      <c r="L408" s="248"/>
      <c r="M408" s="248"/>
      <c r="N408" s="248"/>
      <c r="O408" s="248"/>
      <c r="P408" s="248"/>
      <c r="Q408" s="248"/>
      <c r="R408" s="248"/>
      <c r="S408" s="248"/>
      <c r="T408" s="248"/>
      <c r="U408" s="248"/>
      <c r="V408" s="248"/>
      <c r="W408" s="248"/>
      <c r="X408" s="248"/>
      <c r="Y408" s="248"/>
      <c r="Z408" s="248"/>
      <c r="AA408" s="248"/>
      <c r="AB408" s="248"/>
      <c r="AC408" s="248"/>
      <c r="AD408" s="248"/>
      <c r="AE408" s="248"/>
      <c r="AF408" s="248"/>
      <c r="AG408" s="248"/>
      <c r="AH408" s="248"/>
      <c r="AI408" s="248"/>
      <c r="AJ408" s="248"/>
      <c r="AK408" s="248"/>
      <c r="AL408" s="248"/>
      <c r="AM408" s="248"/>
      <c r="AN408" s="248"/>
      <c r="AO408" s="248"/>
      <c r="AP408" s="248"/>
      <c r="AQ408" s="248"/>
      <c r="AR408" s="248"/>
      <c r="AS408" s="249"/>
      <c r="AT408" s="376" t="s">
        <v>227</v>
      </c>
      <c r="AU408" s="376"/>
      <c r="AV408" s="376" t="s">
        <v>227</v>
      </c>
      <c r="AW408" s="376"/>
      <c r="AX408" s="366" t="s">
        <v>227</v>
      </c>
      <c r="AY408" s="367"/>
      <c r="AZ408" s="136"/>
    </row>
    <row r="409" spans="1:52" ht="32.450000000000003" customHeight="1" x14ac:dyDescent="0.15">
      <c r="A409" s="45"/>
      <c r="B409" s="244"/>
      <c r="C409" s="245"/>
      <c r="D409" s="245"/>
      <c r="E409" s="245"/>
      <c r="F409" s="245"/>
      <c r="G409" s="245"/>
      <c r="H409" s="245"/>
      <c r="I409" s="245"/>
      <c r="J409" s="246"/>
      <c r="K409" s="247" t="s">
        <v>639</v>
      </c>
      <c r="L409" s="248"/>
      <c r="M409" s="248"/>
      <c r="N409" s="248"/>
      <c r="O409" s="248"/>
      <c r="P409" s="248"/>
      <c r="Q409" s="248"/>
      <c r="R409" s="248"/>
      <c r="S409" s="248"/>
      <c r="T409" s="248"/>
      <c r="U409" s="248"/>
      <c r="V409" s="248"/>
      <c r="W409" s="248"/>
      <c r="X409" s="248"/>
      <c r="Y409" s="248"/>
      <c r="Z409" s="248"/>
      <c r="AA409" s="248"/>
      <c r="AB409" s="248"/>
      <c r="AC409" s="248"/>
      <c r="AD409" s="248"/>
      <c r="AE409" s="248"/>
      <c r="AF409" s="248"/>
      <c r="AG409" s="248"/>
      <c r="AH409" s="248"/>
      <c r="AI409" s="248"/>
      <c r="AJ409" s="248"/>
      <c r="AK409" s="248"/>
      <c r="AL409" s="248"/>
      <c r="AM409" s="248"/>
      <c r="AN409" s="248"/>
      <c r="AO409" s="248"/>
      <c r="AP409" s="248"/>
      <c r="AQ409" s="248"/>
      <c r="AR409" s="248"/>
      <c r="AS409" s="249"/>
      <c r="AT409" s="376" t="s">
        <v>227</v>
      </c>
      <c r="AU409" s="376"/>
      <c r="AV409" s="376" t="s">
        <v>227</v>
      </c>
      <c r="AW409" s="376"/>
      <c r="AX409" s="366" t="s">
        <v>227</v>
      </c>
      <c r="AY409" s="367"/>
      <c r="AZ409" s="136"/>
    </row>
    <row r="410" spans="1:52" ht="48" customHeight="1" x14ac:dyDescent="0.15">
      <c r="A410" s="45"/>
      <c r="B410" s="321"/>
      <c r="C410" s="248"/>
      <c r="D410" s="248"/>
      <c r="E410" s="248"/>
      <c r="F410" s="248"/>
      <c r="G410" s="248"/>
      <c r="H410" s="248"/>
      <c r="I410" s="248"/>
      <c r="J410" s="249"/>
      <c r="K410" s="342" t="s">
        <v>771</v>
      </c>
      <c r="L410" s="343"/>
      <c r="M410" s="343"/>
      <c r="N410" s="343"/>
      <c r="O410" s="343"/>
      <c r="P410" s="343"/>
      <c r="Q410" s="343"/>
      <c r="R410" s="343"/>
      <c r="S410" s="343"/>
      <c r="T410" s="343"/>
      <c r="U410" s="343"/>
      <c r="V410" s="343"/>
      <c r="W410" s="343"/>
      <c r="X410" s="343"/>
      <c r="Y410" s="343"/>
      <c r="Z410" s="343"/>
      <c r="AA410" s="343"/>
      <c r="AB410" s="343"/>
      <c r="AC410" s="343"/>
      <c r="AD410" s="343"/>
      <c r="AE410" s="343"/>
      <c r="AF410" s="343"/>
      <c r="AG410" s="343"/>
      <c r="AH410" s="343"/>
      <c r="AI410" s="343"/>
      <c r="AJ410" s="343"/>
      <c r="AK410" s="343"/>
      <c r="AL410" s="343"/>
      <c r="AM410" s="343"/>
      <c r="AN410" s="343"/>
      <c r="AO410" s="343"/>
      <c r="AP410" s="343"/>
      <c r="AQ410" s="343"/>
      <c r="AR410" s="343"/>
      <c r="AS410" s="344"/>
      <c r="AT410" s="465"/>
      <c r="AU410" s="465"/>
      <c r="AV410" s="465"/>
      <c r="AW410" s="465"/>
      <c r="AX410" s="487"/>
      <c r="AY410" s="488"/>
      <c r="AZ410" s="134"/>
    </row>
    <row r="411" spans="1:52" ht="72.599999999999994" customHeight="1" x14ac:dyDescent="0.15">
      <c r="A411" s="45"/>
      <c r="B411" s="379" t="s">
        <v>709</v>
      </c>
      <c r="C411" s="292"/>
      <c r="D411" s="292"/>
      <c r="E411" s="292"/>
      <c r="F411" s="292"/>
      <c r="G411" s="292"/>
      <c r="H411" s="292"/>
      <c r="I411" s="292"/>
      <c r="J411" s="293"/>
      <c r="K411" s="300" t="s">
        <v>254</v>
      </c>
      <c r="L411" s="245"/>
      <c r="M411" s="245"/>
      <c r="N411" s="245"/>
      <c r="O411" s="245"/>
      <c r="P411" s="245"/>
      <c r="Q411" s="245"/>
      <c r="R411" s="245"/>
      <c r="S411" s="245"/>
      <c r="T411" s="245"/>
      <c r="U411" s="245"/>
      <c r="V411" s="245"/>
      <c r="W411" s="245"/>
      <c r="X411" s="245"/>
      <c r="Y411" s="245"/>
      <c r="Z411" s="245"/>
      <c r="AA411" s="245"/>
      <c r="AB411" s="245"/>
      <c r="AC411" s="245"/>
      <c r="AD411" s="245"/>
      <c r="AE411" s="245"/>
      <c r="AF411" s="245"/>
      <c r="AG411" s="245"/>
      <c r="AH411" s="245"/>
      <c r="AI411" s="245"/>
      <c r="AJ411" s="245"/>
      <c r="AK411" s="245"/>
      <c r="AL411" s="245"/>
      <c r="AM411" s="245"/>
      <c r="AN411" s="245"/>
      <c r="AO411" s="245"/>
      <c r="AP411" s="245"/>
      <c r="AQ411" s="245"/>
      <c r="AR411" s="245"/>
      <c r="AS411" s="246"/>
      <c r="AT411" s="216" t="s">
        <v>227</v>
      </c>
      <c r="AU411" s="216"/>
      <c r="AV411" s="216" t="s">
        <v>227</v>
      </c>
      <c r="AW411" s="216"/>
      <c r="AX411" s="183" t="s">
        <v>227</v>
      </c>
      <c r="AY411" s="217"/>
      <c r="AZ411" s="60"/>
    </row>
    <row r="412" spans="1:52" ht="50.25" customHeight="1" x14ac:dyDescent="0.15">
      <c r="A412" s="45"/>
      <c r="B412" s="379" t="s">
        <v>710</v>
      </c>
      <c r="C412" s="292"/>
      <c r="D412" s="292"/>
      <c r="E412" s="292"/>
      <c r="F412" s="292"/>
      <c r="G412" s="292"/>
      <c r="H412" s="292"/>
      <c r="I412" s="292"/>
      <c r="J412" s="293"/>
      <c r="K412" s="180" t="s">
        <v>711</v>
      </c>
      <c r="L412" s="181"/>
      <c r="M412" s="181"/>
      <c r="N412" s="181"/>
      <c r="O412" s="181"/>
      <c r="P412" s="181"/>
      <c r="Q412" s="181"/>
      <c r="R412" s="181"/>
      <c r="S412" s="181"/>
      <c r="T412" s="181"/>
      <c r="U412" s="181"/>
      <c r="V412" s="181"/>
      <c r="W412" s="181"/>
      <c r="X412" s="181"/>
      <c r="Y412" s="181"/>
      <c r="Z412" s="181"/>
      <c r="AA412" s="181"/>
      <c r="AB412" s="181"/>
      <c r="AC412" s="181"/>
      <c r="AD412" s="181"/>
      <c r="AE412" s="181"/>
      <c r="AF412" s="181"/>
      <c r="AG412" s="181"/>
      <c r="AH412" s="181"/>
      <c r="AI412" s="181"/>
      <c r="AJ412" s="181"/>
      <c r="AK412" s="181"/>
      <c r="AL412" s="181"/>
      <c r="AM412" s="181"/>
      <c r="AN412" s="181"/>
      <c r="AO412" s="181"/>
      <c r="AP412" s="181"/>
      <c r="AQ412" s="181"/>
      <c r="AR412" s="181"/>
      <c r="AS412" s="182"/>
      <c r="AT412" s="216" t="s">
        <v>227</v>
      </c>
      <c r="AU412" s="216"/>
      <c r="AV412" s="216" t="s">
        <v>227</v>
      </c>
      <c r="AW412" s="216"/>
      <c r="AX412" s="183" t="s">
        <v>227</v>
      </c>
      <c r="AY412" s="217"/>
      <c r="AZ412" s="60"/>
    </row>
    <row r="413" spans="1:52" ht="54.6" customHeight="1" x14ac:dyDescent="0.15">
      <c r="A413" s="45"/>
      <c r="B413" s="244"/>
      <c r="C413" s="245"/>
      <c r="D413" s="245"/>
      <c r="E413" s="245"/>
      <c r="F413" s="245"/>
      <c r="G413" s="245"/>
      <c r="H413" s="245"/>
      <c r="I413" s="245"/>
      <c r="J413" s="246"/>
      <c r="K413" s="180" t="s">
        <v>689</v>
      </c>
      <c r="L413" s="181"/>
      <c r="M413" s="181"/>
      <c r="N413" s="181"/>
      <c r="O413" s="181"/>
      <c r="P413" s="181"/>
      <c r="Q413" s="181"/>
      <c r="R413" s="181"/>
      <c r="S413" s="181"/>
      <c r="T413" s="181"/>
      <c r="U413" s="181"/>
      <c r="V413" s="181"/>
      <c r="W413" s="181"/>
      <c r="X413" s="181"/>
      <c r="Y413" s="181"/>
      <c r="Z413" s="181"/>
      <c r="AA413" s="181"/>
      <c r="AB413" s="181"/>
      <c r="AC413" s="181"/>
      <c r="AD413" s="181"/>
      <c r="AE413" s="181"/>
      <c r="AF413" s="181"/>
      <c r="AG413" s="181"/>
      <c r="AH413" s="181"/>
      <c r="AI413" s="181"/>
      <c r="AJ413" s="181"/>
      <c r="AK413" s="181"/>
      <c r="AL413" s="181"/>
      <c r="AM413" s="181"/>
      <c r="AN413" s="181"/>
      <c r="AO413" s="181"/>
      <c r="AP413" s="181"/>
      <c r="AQ413" s="181"/>
      <c r="AR413" s="181"/>
      <c r="AS413" s="182"/>
      <c r="AT413" s="216" t="s">
        <v>227</v>
      </c>
      <c r="AU413" s="216"/>
      <c r="AV413" s="216" t="s">
        <v>227</v>
      </c>
      <c r="AW413" s="216"/>
      <c r="AX413" s="183" t="s">
        <v>227</v>
      </c>
      <c r="AY413" s="217"/>
      <c r="AZ413" s="60"/>
    </row>
    <row r="414" spans="1:52" ht="97.9" customHeight="1" x14ac:dyDescent="0.15">
      <c r="A414" s="45"/>
      <c r="B414" s="244"/>
      <c r="C414" s="245"/>
      <c r="D414" s="245"/>
      <c r="E414" s="245"/>
      <c r="F414" s="245"/>
      <c r="G414" s="245"/>
      <c r="H414" s="245"/>
      <c r="I414" s="245"/>
      <c r="J414" s="246"/>
      <c r="K414" s="291" t="s">
        <v>390</v>
      </c>
      <c r="L414" s="292"/>
      <c r="M414" s="292"/>
      <c r="N414" s="292"/>
      <c r="O414" s="292"/>
      <c r="P414" s="292"/>
      <c r="Q414" s="292"/>
      <c r="R414" s="292"/>
      <c r="S414" s="292"/>
      <c r="T414" s="292"/>
      <c r="U414" s="292"/>
      <c r="V414" s="292"/>
      <c r="W414" s="292"/>
      <c r="X414" s="292"/>
      <c r="Y414" s="292"/>
      <c r="Z414" s="292"/>
      <c r="AA414" s="292"/>
      <c r="AB414" s="292"/>
      <c r="AC414" s="292"/>
      <c r="AD414" s="292"/>
      <c r="AE414" s="292"/>
      <c r="AF414" s="292"/>
      <c r="AG414" s="292"/>
      <c r="AH414" s="292"/>
      <c r="AI414" s="292"/>
      <c r="AJ414" s="292"/>
      <c r="AK414" s="292"/>
      <c r="AL414" s="292"/>
      <c r="AM414" s="292"/>
      <c r="AN414" s="292"/>
      <c r="AO414" s="292"/>
      <c r="AP414" s="292"/>
      <c r="AQ414" s="292"/>
      <c r="AR414" s="292"/>
      <c r="AS414" s="293"/>
      <c r="AT414" s="189"/>
      <c r="AU414" s="190"/>
      <c r="AV414" s="189"/>
      <c r="AW414" s="190"/>
      <c r="AX414" s="189"/>
      <c r="AY414" s="219"/>
      <c r="AZ414" s="65"/>
    </row>
    <row r="415" spans="1:52" ht="87.6" customHeight="1" x14ac:dyDescent="0.15">
      <c r="A415" s="45"/>
      <c r="B415" s="321"/>
      <c r="C415" s="248"/>
      <c r="D415" s="248"/>
      <c r="E415" s="248"/>
      <c r="F415" s="248"/>
      <c r="G415" s="248"/>
      <c r="H415" s="248"/>
      <c r="I415" s="248"/>
      <c r="J415" s="249"/>
      <c r="K415" s="247" t="s">
        <v>255</v>
      </c>
      <c r="L415" s="248"/>
      <c r="M415" s="248"/>
      <c r="N415" s="248"/>
      <c r="O415" s="248"/>
      <c r="P415" s="248"/>
      <c r="Q415" s="248"/>
      <c r="R415" s="248"/>
      <c r="S415" s="248"/>
      <c r="T415" s="248"/>
      <c r="U415" s="248"/>
      <c r="V415" s="248"/>
      <c r="W415" s="248"/>
      <c r="X415" s="248"/>
      <c r="Y415" s="248"/>
      <c r="Z415" s="248"/>
      <c r="AA415" s="248"/>
      <c r="AB415" s="248"/>
      <c r="AC415" s="248"/>
      <c r="AD415" s="248"/>
      <c r="AE415" s="248"/>
      <c r="AF415" s="248"/>
      <c r="AG415" s="248"/>
      <c r="AH415" s="248"/>
      <c r="AI415" s="248"/>
      <c r="AJ415" s="248"/>
      <c r="AK415" s="248"/>
      <c r="AL415" s="248"/>
      <c r="AM415" s="248"/>
      <c r="AN415" s="248"/>
      <c r="AO415" s="248"/>
      <c r="AP415" s="248"/>
      <c r="AQ415" s="248"/>
      <c r="AR415" s="248"/>
      <c r="AS415" s="249"/>
      <c r="AT415" s="280"/>
      <c r="AU415" s="280"/>
      <c r="AV415" s="280"/>
      <c r="AW415" s="280"/>
      <c r="AX415" s="193"/>
      <c r="AY415" s="240"/>
      <c r="AZ415" s="62"/>
    </row>
    <row r="416" spans="1:52" ht="99" customHeight="1" x14ac:dyDescent="0.15">
      <c r="A416" s="45"/>
      <c r="B416" s="379" t="s">
        <v>712</v>
      </c>
      <c r="C416" s="292"/>
      <c r="D416" s="292"/>
      <c r="E416" s="292"/>
      <c r="F416" s="292"/>
      <c r="G416" s="292"/>
      <c r="H416" s="292"/>
      <c r="I416" s="292"/>
      <c r="J416" s="293"/>
      <c r="K416" s="180" t="s">
        <v>713</v>
      </c>
      <c r="L416" s="181"/>
      <c r="M416" s="181"/>
      <c r="N416" s="181"/>
      <c r="O416" s="181"/>
      <c r="P416" s="181"/>
      <c r="Q416" s="181"/>
      <c r="R416" s="181"/>
      <c r="S416" s="181"/>
      <c r="T416" s="181"/>
      <c r="U416" s="181"/>
      <c r="V416" s="181"/>
      <c r="W416" s="181"/>
      <c r="X416" s="181"/>
      <c r="Y416" s="181"/>
      <c r="Z416" s="181"/>
      <c r="AA416" s="181"/>
      <c r="AB416" s="181"/>
      <c r="AC416" s="181"/>
      <c r="AD416" s="181"/>
      <c r="AE416" s="181"/>
      <c r="AF416" s="181"/>
      <c r="AG416" s="181"/>
      <c r="AH416" s="181"/>
      <c r="AI416" s="181"/>
      <c r="AJ416" s="181"/>
      <c r="AK416" s="181"/>
      <c r="AL416" s="181"/>
      <c r="AM416" s="181"/>
      <c r="AN416" s="181"/>
      <c r="AO416" s="181"/>
      <c r="AP416" s="181"/>
      <c r="AQ416" s="181"/>
      <c r="AR416" s="181"/>
      <c r="AS416" s="182"/>
      <c r="AT416" s="216" t="s">
        <v>227</v>
      </c>
      <c r="AU416" s="216"/>
      <c r="AV416" s="216" t="s">
        <v>227</v>
      </c>
      <c r="AW416" s="216"/>
      <c r="AX416" s="183" t="s">
        <v>227</v>
      </c>
      <c r="AY416" s="217"/>
      <c r="AZ416" s="60"/>
    </row>
    <row r="417" spans="1:52" ht="28.9" customHeight="1" x14ac:dyDescent="0.15">
      <c r="A417" s="45"/>
      <c r="B417" s="244"/>
      <c r="C417" s="245"/>
      <c r="D417" s="245"/>
      <c r="E417" s="245"/>
      <c r="F417" s="245"/>
      <c r="G417" s="245"/>
      <c r="H417" s="245"/>
      <c r="I417" s="245"/>
      <c r="J417" s="246"/>
      <c r="K417" s="180" t="s">
        <v>454</v>
      </c>
      <c r="L417" s="181"/>
      <c r="M417" s="181"/>
      <c r="N417" s="181"/>
      <c r="O417" s="181"/>
      <c r="P417" s="181"/>
      <c r="Q417" s="181"/>
      <c r="R417" s="181"/>
      <c r="S417" s="181"/>
      <c r="T417" s="181"/>
      <c r="U417" s="181"/>
      <c r="V417" s="181"/>
      <c r="W417" s="181"/>
      <c r="X417" s="181"/>
      <c r="Y417" s="181"/>
      <c r="Z417" s="181"/>
      <c r="AA417" s="181"/>
      <c r="AB417" s="181"/>
      <c r="AC417" s="181"/>
      <c r="AD417" s="181"/>
      <c r="AE417" s="181"/>
      <c r="AF417" s="181"/>
      <c r="AG417" s="181"/>
      <c r="AH417" s="181"/>
      <c r="AI417" s="181"/>
      <c r="AJ417" s="181"/>
      <c r="AK417" s="181"/>
      <c r="AL417" s="181"/>
      <c r="AM417" s="181"/>
      <c r="AN417" s="181"/>
      <c r="AO417" s="181"/>
      <c r="AP417" s="181"/>
      <c r="AQ417" s="181"/>
      <c r="AR417" s="181"/>
      <c r="AS417" s="182"/>
      <c r="AT417" s="216"/>
      <c r="AU417" s="216"/>
      <c r="AV417" s="216"/>
      <c r="AW417" s="216"/>
      <c r="AX417" s="183"/>
      <c r="AY417" s="217"/>
      <c r="AZ417" s="60"/>
    </row>
    <row r="418" spans="1:52" ht="57.6" customHeight="1" x14ac:dyDescent="0.15">
      <c r="A418" s="45"/>
      <c r="B418" s="244"/>
      <c r="C418" s="245"/>
      <c r="D418" s="245"/>
      <c r="E418" s="245"/>
      <c r="F418" s="245"/>
      <c r="G418" s="245"/>
      <c r="H418" s="245"/>
      <c r="I418" s="245"/>
      <c r="J418" s="246"/>
      <c r="K418" s="180" t="s">
        <v>455</v>
      </c>
      <c r="L418" s="181"/>
      <c r="M418" s="181"/>
      <c r="N418" s="181"/>
      <c r="O418" s="181"/>
      <c r="P418" s="181"/>
      <c r="Q418" s="181"/>
      <c r="R418" s="181"/>
      <c r="S418" s="181"/>
      <c r="T418" s="181"/>
      <c r="U418" s="181"/>
      <c r="V418" s="181"/>
      <c r="W418" s="181"/>
      <c r="X418" s="181"/>
      <c r="Y418" s="181"/>
      <c r="Z418" s="181"/>
      <c r="AA418" s="181"/>
      <c r="AB418" s="181"/>
      <c r="AC418" s="181"/>
      <c r="AD418" s="181"/>
      <c r="AE418" s="181"/>
      <c r="AF418" s="181"/>
      <c r="AG418" s="181"/>
      <c r="AH418" s="181"/>
      <c r="AI418" s="181"/>
      <c r="AJ418" s="181"/>
      <c r="AK418" s="181"/>
      <c r="AL418" s="181"/>
      <c r="AM418" s="181"/>
      <c r="AN418" s="181"/>
      <c r="AO418" s="181"/>
      <c r="AP418" s="181"/>
      <c r="AQ418" s="181"/>
      <c r="AR418" s="181"/>
      <c r="AS418" s="182"/>
      <c r="AT418" s="216" t="s">
        <v>227</v>
      </c>
      <c r="AU418" s="216"/>
      <c r="AV418" s="183" t="s">
        <v>227</v>
      </c>
      <c r="AW418" s="184"/>
      <c r="AX418" s="183" t="s">
        <v>227</v>
      </c>
      <c r="AY418" s="217"/>
      <c r="AZ418" s="60"/>
    </row>
    <row r="419" spans="1:52" ht="45.6" customHeight="1" x14ac:dyDescent="0.15">
      <c r="A419" s="45"/>
      <c r="B419" s="244"/>
      <c r="C419" s="245"/>
      <c r="D419" s="245"/>
      <c r="E419" s="245"/>
      <c r="F419" s="245"/>
      <c r="G419" s="245"/>
      <c r="H419" s="245"/>
      <c r="I419" s="245"/>
      <c r="J419" s="246"/>
      <c r="K419" s="180" t="s">
        <v>456</v>
      </c>
      <c r="L419" s="181"/>
      <c r="M419" s="181"/>
      <c r="N419" s="181"/>
      <c r="O419" s="181"/>
      <c r="P419" s="181"/>
      <c r="Q419" s="181"/>
      <c r="R419" s="181"/>
      <c r="S419" s="181"/>
      <c r="T419" s="181"/>
      <c r="U419" s="181"/>
      <c r="V419" s="181"/>
      <c r="W419" s="181"/>
      <c r="X419" s="181"/>
      <c r="Y419" s="181"/>
      <c r="Z419" s="181"/>
      <c r="AA419" s="181"/>
      <c r="AB419" s="181"/>
      <c r="AC419" s="181"/>
      <c r="AD419" s="181"/>
      <c r="AE419" s="181"/>
      <c r="AF419" s="181"/>
      <c r="AG419" s="181"/>
      <c r="AH419" s="181"/>
      <c r="AI419" s="181"/>
      <c r="AJ419" s="181"/>
      <c r="AK419" s="181"/>
      <c r="AL419" s="181"/>
      <c r="AM419" s="181"/>
      <c r="AN419" s="181"/>
      <c r="AO419" s="181"/>
      <c r="AP419" s="181"/>
      <c r="AQ419" s="181"/>
      <c r="AR419" s="181"/>
      <c r="AS419" s="182"/>
      <c r="AT419" s="216" t="s">
        <v>227</v>
      </c>
      <c r="AU419" s="216"/>
      <c r="AV419" s="183" t="s">
        <v>227</v>
      </c>
      <c r="AW419" s="184"/>
      <c r="AX419" s="183" t="s">
        <v>227</v>
      </c>
      <c r="AY419" s="217"/>
      <c r="AZ419" s="60"/>
    </row>
    <row r="420" spans="1:52" ht="55.9" customHeight="1" x14ac:dyDescent="0.15">
      <c r="A420" s="45"/>
      <c r="B420" s="244"/>
      <c r="C420" s="245"/>
      <c r="D420" s="245"/>
      <c r="E420" s="245"/>
      <c r="F420" s="245"/>
      <c r="G420" s="245"/>
      <c r="H420" s="245"/>
      <c r="I420" s="245"/>
      <c r="J420" s="246"/>
      <c r="K420" s="180" t="s">
        <v>457</v>
      </c>
      <c r="L420" s="181"/>
      <c r="M420" s="181"/>
      <c r="N420" s="181"/>
      <c r="O420" s="181"/>
      <c r="P420" s="181"/>
      <c r="Q420" s="181"/>
      <c r="R420" s="181"/>
      <c r="S420" s="181"/>
      <c r="T420" s="181"/>
      <c r="U420" s="181"/>
      <c r="V420" s="181"/>
      <c r="W420" s="181"/>
      <c r="X420" s="181"/>
      <c r="Y420" s="181"/>
      <c r="Z420" s="181"/>
      <c r="AA420" s="181"/>
      <c r="AB420" s="181"/>
      <c r="AC420" s="181"/>
      <c r="AD420" s="181"/>
      <c r="AE420" s="181"/>
      <c r="AF420" s="181"/>
      <c r="AG420" s="181"/>
      <c r="AH420" s="181"/>
      <c r="AI420" s="181"/>
      <c r="AJ420" s="181"/>
      <c r="AK420" s="181"/>
      <c r="AL420" s="181"/>
      <c r="AM420" s="181"/>
      <c r="AN420" s="181"/>
      <c r="AO420" s="181"/>
      <c r="AP420" s="181"/>
      <c r="AQ420" s="181"/>
      <c r="AR420" s="181"/>
      <c r="AS420" s="182"/>
      <c r="AT420" s="216" t="s">
        <v>227</v>
      </c>
      <c r="AU420" s="216"/>
      <c r="AV420" s="183" t="s">
        <v>227</v>
      </c>
      <c r="AW420" s="184"/>
      <c r="AX420" s="183" t="s">
        <v>227</v>
      </c>
      <c r="AY420" s="217"/>
      <c r="AZ420" s="60"/>
    </row>
    <row r="421" spans="1:52" ht="157.9" customHeight="1" x14ac:dyDescent="0.15">
      <c r="A421" s="45"/>
      <c r="B421" s="244"/>
      <c r="C421" s="245"/>
      <c r="D421" s="245"/>
      <c r="E421" s="245"/>
      <c r="F421" s="245"/>
      <c r="G421" s="245"/>
      <c r="H421" s="245"/>
      <c r="I421" s="245"/>
      <c r="J421" s="246"/>
      <c r="K421" s="291" t="s">
        <v>577</v>
      </c>
      <c r="L421" s="292"/>
      <c r="M421" s="292"/>
      <c r="N421" s="292"/>
      <c r="O421" s="292"/>
      <c r="P421" s="292"/>
      <c r="Q421" s="292"/>
      <c r="R421" s="292"/>
      <c r="S421" s="292"/>
      <c r="T421" s="292"/>
      <c r="U421" s="292"/>
      <c r="V421" s="292"/>
      <c r="W421" s="292"/>
      <c r="X421" s="292"/>
      <c r="Y421" s="292"/>
      <c r="Z421" s="292"/>
      <c r="AA421" s="292"/>
      <c r="AB421" s="292"/>
      <c r="AC421" s="292"/>
      <c r="AD421" s="292"/>
      <c r="AE421" s="292"/>
      <c r="AF421" s="292"/>
      <c r="AG421" s="292"/>
      <c r="AH421" s="292"/>
      <c r="AI421" s="292"/>
      <c r="AJ421" s="292"/>
      <c r="AK421" s="292"/>
      <c r="AL421" s="292"/>
      <c r="AM421" s="292"/>
      <c r="AN421" s="292"/>
      <c r="AO421" s="292"/>
      <c r="AP421" s="292"/>
      <c r="AQ421" s="292"/>
      <c r="AR421" s="292"/>
      <c r="AS421" s="293"/>
      <c r="AT421" s="218"/>
      <c r="AU421" s="218"/>
      <c r="AV421" s="218"/>
      <c r="AW421" s="218"/>
      <c r="AX421" s="189"/>
      <c r="AY421" s="219"/>
      <c r="AZ421" s="65"/>
    </row>
    <row r="422" spans="1:52" ht="126.6" customHeight="1" x14ac:dyDescent="0.15">
      <c r="A422" s="45"/>
      <c r="B422" s="262"/>
      <c r="C422" s="263"/>
      <c r="D422" s="263"/>
      <c r="E422" s="263"/>
      <c r="F422" s="263"/>
      <c r="G422" s="263"/>
      <c r="H422" s="263"/>
      <c r="I422" s="263"/>
      <c r="J422" s="264"/>
      <c r="K422" s="365" t="s">
        <v>394</v>
      </c>
      <c r="L422" s="199"/>
      <c r="M422" s="199"/>
      <c r="N422" s="199"/>
      <c r="O422" s="199"/>
      <c r="P422" s="199"/>
      <c r="Q422" s="199"/>
      <c r="R422" s="199"/>
      <c r="S422" s="199"/>
      <c r="T422" s="199"/>
      <c r="U422" s="199"/>
      <c r="V422" s="199"/>
      <c r="W422" s="199"/>
      <c r="X422" s="199"/>
      <c r="Y422" s="199"/>
      <c r="Z422" s="199"/>
      <c r="AA422" s="199"/>
      <c r="AB422" s="199"/>
      <c r="AC422" s="199"/>
      <c r="AD422" s="199"/>
      <c r="AE422" s="199"/>
      <c r="AF422" s="199"/>
      <c r="AG422" s="199"/>
      <c r="AH422" s="199"/>
      <c r="AI422" s="199"/>
      <c r="AJ422" s="199"/>
      <c r="AK422" s="199"/>
      <c r="AL422" s="199"/>
      <c r="AM422" s="199"/>
      <c r="AN422" s="199"/>
      <c r="AO422" s="199"/>
      <c r="AP422" s="199"/>
      <c r="AQ422" s="199"/>
      <c r="AR422" s="199"/>
      <c r="AS422" s="200"/>
      <c r="AT422" s="216"/>
      <c r="AU422" s="216"/>
      <c r="AV422" s="216"/>
      <c r="AW422" s="216"/>
      <c r="AX422" s="216"/>
      <c r="AY422" s="351"/>
      <c r="AZ422" s="66"/>
    </row>
    <row r="423" spans="1:52" ht="91.15" customHeight="1" x14ac:dyDescent="0.15">
      <c r="A423" s="45"/>
      <c r="B423" s="262"/>
      <c r="C423" s="263"/>
      <c r="D423" s="263"/>
      <c r="E423" s="263"/>
      <c r="F423" s="263"/>
      <c r="G423" s="263"/>
      <c r="H423" s="263"/>
      <c r="I423" s="263"/>
      <c r="J423" s="264"/>
      <c r="K423" s="365" t="s">
        <v>690</v>
      </c>
      <c r="L423" s="199"/>
      <c r="M423" s="199"/>
      <c r="N423" s="199"/>
      <c r="O423" s="199"/>
      <c r="P423" s="199"/>
      <c r="Q423" s="199"/>
      <c r="R423" s="199"/>
      <c r="S423" s="199"/>
      <c r="T423" s="199"/>
      <c r="U423" s="199"/>
      <c r="V423" s="199"/>
      <c r="W423" s="199"/>
      <c r="X423" s="199"/>
      <c r="Y423" s="199"/>
      <c r="Z423" s="199"/>
      <c r="AA423" s="199"/>
      <c r="AB423" s="199"/>
      <c r="AC423" s="199"/>
      <c r="AD423" s="199"/>
      <c r="AE423" s="199"/>
      <c r="AF423" s="199"/>
      <c r="AG423" s="199"/>
      <c r="AH423" s="199"/>
      <c r="AI423" s="199"/>
      <c r="AJ423" s="199"/>
      <c r="AK423" s="199"/>
      <c r="AL423" s="199"/>
      <c r="AM423" s="199"/>
      <c r="AN423" s="199"/>
      <c r="AO423" s="199"/>
      <c r="AP423" s="199"/>
      <c r="AQ423" s="199"/>
      <c r="AR423" s="199"/>
      <c r="AS423" s="200"/>
      <c r="AT423" s="216"/>
      <c r="AU423" s="216"/>
      <c r="AV423" s="216"/>
      <c r="AW423" s="216"/>
      <c r="AX423" s="216"/>
      <c r="AY423" s="351"/>
      <c r="AZ423" s="66"/>
    </row>
    <row r="424" spans="1:52" ht="51" customHeight="1" x14ac:dyDescent="0.15">
      <c r="A424" s="45"/>
      <c r="B424" s="244"/>
      <c r="C424" s="245"/>
      <c r="D424" s="245"/>
      <c r="E424" s="245"/>
      <c r="F424" s="245"/>
      <c r="G424" s="245"/>
      <c r="H424" s="245"/>
      <c r="I424" s="245"/>
      <c r="J424" s="246"/>
      <c r="K424" s="300" t="s">
        <v>395</v>
      </c>
      <c r="L424" s="245"/>
      <c r="M424" s="245"/>
      <c r="N424" s="245"/>
      <c r="O424" s="245"/>
      <c r="P424" s="245"/>
      <c r="Q424" s="245"/>
      <c r="R424" s="245"/>
      <c r="S424" s="245"/>
      <c r="T424" s="245"/>
      <c r="U424" s="245"/>
      <c r="V424" s="245"/>
      <c r="W424" s="245"/>
      <c r="X424" s="245"/>
      <c r="Y424" s="245"/>
      <c r="Z424" s="245"/>
      <c r="AA424" s="245"/>
      <c r="AB424" s="245"/>
      <c r="AC424" s="245"/>
      <c r="AD424" s="245"/>
      <c r="AE424" s="245"/>
      <c r="AF424" s="245"/>
      <c r="AG424" s="245"/>
      <c r="AH424" s="245"/>
      <c r="AI424" s="245"/>
      <c r="AJ424" s="245"/>
      <c r="AK424" s="245"/>
      <c r="AL424" s="245"/>
      <c r="AM424" s="245"/>
      <c r="AN424" s="245"/>
      <c r="AO424" s="245"/>
      <c r="AP424" s="245"/>
      <c r="AQ424" s="245"/>
      <c r="AR424" s="245"/>
      <c r="AS424" s="246"/>
      <c r="AT424" s="277"/>
      <c r="AU424" s="277"/>
      <c r="AV424" s="277"/>
      <c r="AW424" s="277"/>
      <c r="AX424" s="191"/>
      <c r="AY424" s="239"/>
      <c r="AZ424" s="63"/>
    </row>
    <row r="425" spans="1:52" ht="171.6" customHeight="1" x14ac:dyDescent="0.15">
      <c r="A425" s="45"/>
      <c r="B425" s="244"/>
      <c r="C425" s="245"/>
      <c r="D425" s="245"/>
      <c r="E425" s="245"/>
      <c r="F425" s="245"/>
      <c r="G425" s="245"/>
      <c r="H425" s="245"/>
      <c r="I425" s="245"/>
      <c r="J425" s="246"/>
      <c r="K425" s="247" t="s">
        <v>691</v>
      </c>
      <c r="L425" s="248"/>
      <c r="M425" s="248"/>
      <c r="N425" s="248"/>
      <c r="O425" s="248"/>
      <c r="P425" s="248"/>
      <c r="Q425" s="248"/>
      <c r="R425" s="248"/>
      <c r="S425" s="248"/>
      <c r="T425" s="248"/>
      <c r="U425" s="248"/>
      <c r="V425" s="248"/>
      <c r="W425" s="248"/>
      <c r="X425" s="248"/>
      <c r="Y425" s="248"/>
      <c r="Z425" s="248"/>
      <c r="AA425" s="248"/>
      <c r="AB425" s="248"/>
      <c r="AC425" s="248"/>
      <c r="AD425" s="248"/>
      <c r="AE425" s="248"/>
      <c r="AF425" s="248"/>
      <c r="AG425" s="248"/>
      <c r="AH425" s="248"/>
      <c r="AI425" s="248"/>
      <c r="AJ425" s="248"/>
      <c r="AK425" s="248"/>
      <c r="AL425" s="248"/>
      <c r="AM425" s="248"/>
      <c r="AN425" s="248"/>
      <c r="AO425" s="248"/>
      <c r="AP425" s="248"/>
      <c r="AQ425" s="248"/>
      <c r="AR425" s="248"/>
      <c r="AS425" s="249"/>
      <c r="AT425" s="280"/>
      <c r="AU425" s="280"/>
      <c r="AV425" s="280"/>
      <c r="AW425" s="280"/>
      <c r="AX425" s="193"/>
      <c r="AY425" s="240"/>
      <c r="AZ425" s="62"/>
    </row>
    <row r="426" spans="1:52" ht="38.450000000000003" customHeight="1" x14ac:dyDescent="0.15">
      <c r="A426" s="45"/>
      <c r="B426" s="262"/>
      <c r="C426" s="263"/>
      <c r="D426" s="263"/>
      <c r="E426" s="263"/>
      <c r="F426" s="263"/>
      <c r="G426" s="263"/>
      <c r="H426" s="263"/>
      <c r="I426" s="263"/>
      <c r="J426" s="264"/>
      <c r="K426" s="201" t="s">
        <v>396</v>
      </c>
      <c r="L426" s="202"/>
      <c r="M426" s="202"/>
      <c r="N426" s="202"/>
      <c r="O426" s="202"/>
      <c r="P426" s="202"/>
      <c r="Q426" s="202"/>
      <c r="R426" s="202"/>
      <c r="S426" s="202"/>
      <c r="T426" s="202"/>
      <c r="U426" s="202"/>
      <c r="V426" s="202"/>
      <c r="W426" s="202"/>
      <c r="X426" s="202"/>
      <c r="Y426" s="202"/>
      <c r="Z426" s="202"/>
      <c r="AA426" s="202"/>
      <c r="AB426" s="202"/>
      <c r="AC426" s="202"/>
      <c r="AD426" s="202"/>
      <c r="AE426" s="202"/>
      <c r="AF426" s="202"/>
      <c r="AG426" s="202"/>
      <c r="AH426" s="202"/>
      <c r="AI426" s="202"/>
      <c r="AJ426" s="202"/>
      <c r="AK426" s="202"/>
      <c r="AL426" s="202"/>
      <c r="AM426" s="202"/>
      <c r="AN426" s="202"/>
      <c r="AO426" s="202"/>
      <c r="AP426" s="202"/>
      <c r="AQ426" s="202"/>
      <c r="AR426" s="202"/>
      <c r="AS426" s="203"/>
      <c r="AT426" s="216"/>
      <c r="AU426" s="216"/>
      <c r="AV426" s="216"/>
      <c r="AW426" s="216"/>
      <c r="AX426" s="216"/>
      <c r="AY426" s="351"/>
      <c r="AZ426" s="66"/>
    </row>
    <row r="427" spans="1:52" ht="81" customHeight="1" x14ac:dyDescent="0.15">
      <c r="A427" s="45"/>
      <c r="B427" s="262"/>
      <c r="C427" s="263"/>
      <c r="D427" s="263"/>
      <c r="E427" s="263"/>
      <c r="F427" s="263"/>
      <c r="G427" s="263"/>
      <c r="H427" s="263"/>
      <c r="I427" s="263"/>
      <c r="J427" s="264"/>
      <c r="K427" s="201" t="s">
        <v>397</v>
      </c>
      <c r="L427" s="202"/>
      <c r="M427" s="202"/>
      <c r="N427" s="202"/>
      <c r="O427" s="202"/>
      <c r="P427" s="202"/>
      <c r="Q427" s="202"/>
      <c r="R427" s="202"/>
      <c r="S427" s="202"/>
      <c r="T427" s="202"/>
      <c r="U427" s="202"/>
      <c r="V427" s="202"/>
      <c r="W427" s="202"/>
      <c r="X427" s="202"/>
      <c r="Y427" s="202"/>
      <c r="Z427" s="202"/>
      <c r="AA427" s="202"/>
      <c r="AB427" s="202"/>
      <c r="AC427" s="202"/>
      <c r="AD427" s="202"/>
      <c r="AE427" s="202"/>
      <c r="AF427" s="202"/>
      <c r="AG427" s="202"/>
      <c r="AH427" s="202"/>
      <c r="AI427" s="202"/>
      <c r="AJ427" s="202"/>
      <c r="AK427" s="202"/>
      <c r="AL427" s="202"/>
      <c r="AM427" s="202"/>
      <c r="AN427" s="202"/>
      <c r="AO427" s="202"/>
      <c r="AP427" s="202"/>
      <c r="AQ427" s="202"/>
      <c r="AR427" s="202"/>
      <c r="AS427" s="203"/>
      <c r="AT427" s="193"/>
      <c r="AU427" s="194"/>
      <c r="AV427" s="193"/>
      <c r="AW427" s="194"/>
      <c r="AX427" s="193"/>
      <c r="AY427" s="240"/>
      <c r="AZ427" s="62"/>
    </row>
    <row r="428" spans="1:52" ht="39" customHeight="1" x14ac:dyDescent="0.15">
      <c r="A428" s="45"/>
      <c r="B428" s="244"/>
      <c r="C428" s="377"/>
      <c r="D428" s="377"/>
      <c r="E428" s="377"/>
      <c r="F428" s="377"/>
      <c r="G428" s="377"/>
      <c r="H428" s="377"/>
      <c r="I428" s="377"/>
      <c r="J428" s="378"/>
      <c r="K428" s="180" t="s">
        <v>458</v>
      </c>
      <c r="L428" s="181"/>
      <c r="M428" s="181"/>
      <c r="N428" s="181"/>
      <c r="O428" s="181"/>
      <c r="P428" s="181"/>
      <c r="Q428" s="181"/>
      <c r="R428" s="181"/>
      <c r="S428" s="181"/>
      <c r="T428" s="181"/>
      <c r="U428" s="181"/>
      <c r="V428" s="181"/>
      <c r="W428" s="181"/>
      <c r="X428" s="181"/>
      <c r="Y428" s="181"/>
      <c r="Z428" s="181"/>
      <c r="AA428" s="181"/>
      <c r="AB428" s="181"/>
      <c r="AC428" s="181"/>
      <c r="AD428" s="181"/>
      <c r="AE428" s="181"/>
      <c r="AF428" s="181"/>
      <c r="AG428" s="181"/>
      <c r="AH428" s="181"/>
      <c r="AI428" s="181"/>
      <c r="AJ428" s="181"/>
      <c r="AK428" s="181"/>
      <c r="AL428" s="181"/>
      <c r="AM428" s="181"/>
      <c r="AN428" s="181"/>
      <c r="AO428" s="181"/>
      <c r="AP428" s="181"/>
      <c r="AQ428" s="181"/>
      <c r="AR428" s="181"/>
      <c r="AS428" s="182"/>
      <c r="AT428" s="216"/>
      <c r="AU428" s="216"/>
      <c r="AV428" s="216"/>
      <c r="AW428" s="216"/>
      <c r="AX428" s="216"/>
      <c r="AY428" s="351"/>
      <c r="AZ428" s="66"/>
    </row>
    <row r="429" spans="1:52" ht="65.45" customHeight="1" x14ac:dyDescent="0.15">
      <c r="A429" s="45"/>
      <c r="B429" s="262"/>
      <c r="C429" s="263"/>
      <c r="D429" s="263"/>
      <c r="E429" s="263"/>
      <c r="F429" s="263"/>
      <c r="G429" s="263"/>
      <c r="H429" s="263"/>
      <c r="I429" s="263"/>
      <c r="J429" s="264"/>
      <c r="K429" s="201" t="s">
        <v>391</v>
      </c>
      <c r="L429" s="202"/>
      <c r="M429" s="202"/>
      <c r="N429" s="202"/>
      <c r="O429" s="202"/>
      <c r="P429" s="202"/>
      <c r="Q429" s="202"/>
      <c r="R429" s="202"/>
      <c r="S429" s="202"/>
      <c r="T429" s="202"/>
      <c r="U429" s="202"/>
      <c r="V429" s="202"/>
      <c r="W429" s="202"/>
      <c r="X429" s="202"/>
      <c r="Y429" s="202"/>
      <c r="Z429" s="202"/>
      <c r="AA429" s="202"/>
      <c r="AB429" s="202"/>
      <c r="AC429" s="202"/>
      <c r="AD429" s="202"/>
      <c r="AE429" s="202"/>
      <c r="AF429" s="202"/>
      <c r="AG429" s="202"/>
      <c r="AH429" s="202"/>
      <c r="AI429" s="202"/>
      <c r="AJ429" s="202"/>
      <c r="AK429" s="202"/>
      <c r="AL429" s="202"/>
      <c r="AM429" s="202"/>
      <c r="AN429" s="202"/>
      <c r="AO429" s="202"/>
      <c r="AP429" s="202"/>
      <c r="AQ429" s="202"/>
      <c r="AR429" s="202"/>
      <c r="AS429" s="203"/>
      <c r="AT429" s="216" t="s">
        <v>227</v>
      </c>
      <c r="AU429" s="216"/>
      <c r="AV429" s="216" t="s">
        <v>227</v>
      </c>
      <c r="AW429" s="216"/>
      <c r="AX429" s="216" t="s">
        <v>227</v>
      </c>
      <c r="AY429" s="351"/>
      <c r="AZ429" s="66"/>
    </row>
    <row r="430" spans="1:52" ht="61.9" customHeight="1" x14ac:dyDescent="0.15">
      <c r="A430" s="45"/>
      <c r="B430" s="262"/>
      <c r="C430" s="263"/>
      <c r="D430" s="263"/>
      <c r="E430" s="263"/>
      <c r="F430" s="263"/>
      <c r="G430" s="263"/>
      <c r="H430" s="263"/>
      <c r="I430" s="263"/>
      <c r="J430" s="264"/>
      <c r="K430" s="201" t="s">
        <v>392</v>
      </c>
      <c r="L430" s="202"/>
      <c r="M430" s="202"/>
      <c r="N430" s="202"/>
      <c r="O430" s="202"/>
      <c r="P430" s="202"/>
      <c r="Q430" s="202"/>
      <c r="R430" s="202"/>
      <c r="S430" s="202"/>
      <c r="T430" s="202"/>
      <c r="U430" s="202"/>
      <c r="V430" s="202"/>
      <c r="W430" s="202"/>
      <c r="X430" s="202"/>
      <c r="Y430" s="202"/>
      <c r="Z430" s="202"/>
      <c r="AA430" s="202"/>
      <c r="AB430" s="202"/>
      <c r="AC430" s="202"/>
      <c r="AD430" s="202"/>
      <c r="AE430" s="202"/>
      <c r="AF430" s="202"/>
      <c r="AG430" s="202"/>
      <c r="AH430" s="202"/>
      <c r="AI430" s="202"/>
      <c r="AJ430" s="202"/>
      <c r="AK430" s="202"/>
      <c r="AL430" s="202"/>
      <c r="AM430" s="202"/>
      <c r="AN430" s="202"/>
      <c r="AO430" s="202"/>
      <c r="AP430" s="202"/>
      <c r="AQ430" s="202"/>
      <c r="AR430" s="202"/>
      <c r="AS430" s="203"/>
      <c r="AT430" s="216" t="s">
        <v>227</v>
      </c>
      <c r="AU430" s="216"/>
      <c r="AV430" s="216" t="s">
        <v>227</v>
      </c>
      <c r="AW430" s="216"/>
      <c r="AX430" s="216" t="s">
        <v>227</v>
      </c>
      <c r="AY430" s="351"/>
      <c r="AZ430" s="66"/>
    </row>
    <row r="431" spans="1:52" ht="67.900000000000006" customHeight="1" x14ac:dyDescent="0.15">
      <c r="A431" s="45"/>
      <c r="B431" s="262"/>
      <c r="C431" s="263"/>
      <c r="D431" s="263"/>
      <c r="E431" s="263"/>
      <c r="F431" s="263"/>
      <c r="G431" s="263"/>
      <c r="H431" s="263"/>
      <c r="I431" s="263"/>
      <c r="J431" s="264"/>
      <c r="K431" s="201" t="s">
        <v>393</v>
      </c>
      <c r="L431" s="202"/>
      <c r="M431" s="202"/>
      <c r="N431" s="202"/>
      <c r="O431" s="202"/>
      <c r="P431" s="202"/>
      <c r="Q431" s="202"/>
      <c r="R431" s="202"/>
      <c r="S431" s="202"/>
      <c r="T431" s="202"/>
      <c r="U431" s="202"/>
      <c r="V431" s="202"/>
      <c r="W431" s="202"/>
      <c r="X431" s="202"/>
      <c r="Y431" s="202"/>
      <c r="Z431" s="202"/>
      <c r="AA431" s="202"/>
      <c r="AB431" s="202"/>
      <c r="AC431" s="202"/>
      <c r="AD431" s="202"/>
      <c r="AE431" s="202"/>
      <c r="AF431" s="202"/>
      <c r="AG431" s="202"/>
      <c r="AH431" s="202"/>
      <c r="AI431" s="202"/>
      <c r="AJ431" s="202"/>
      <c r="AK431" s="202"/>
      <c r="AL431" s="202"/>
      <c r="AM431" s="202"/>
      <c r="AN431" s="202"/>
      <c r="AO431" s="202"/>
      <c r="AP431" s="202"/>
      <c r="AQ431" s="202"/>
      <c r="AR431" s="202"/>
      <c r="AS431" s="203"/>
      <c r="AT431" s="216" t="s">
        <v>227</v>
      </c>
      <c r="AU431" s="216"/>
      <c r="AV431" s="216" t="s">
        <v>227</v>
      </c>
      <c r="AW431" s="216"/>
      <c r="AX431" s="216" t="s">
        <v>227</v>
      </c>
      <c r="AY431" s="351"/>
      <c r="AZ431" s="66"/>
    </row>
    <row r="432" spans="1:52" ht="108.6" customHeight="1" x14ac:dyDescent="0.15">
      <c r="A432" s="45"/>
      <c r="B432" s="262"/>
      <c r="C432" s="263"/>
      <c r="D432" s="263"/>
      <c r="E432" s="263"/>
      <c r="F432" s="263"/>
      <c r="G432" s="263"/>
      <c r="H432" s="263"/>
      <c r="I432" s="263"/>
      <c r="J432" s="264"/>
      <c r="K432" s="201" t="s">
        <v>578</v>
      </c>
      <c r="L432" s="202"/>
      <c r="M432" s="202"/>
      <c r="N432" s="202"/>
      <c r="O432" s="202"/>
      <c r="P432" s="202"/>
      <c r="Q432" s="202"/>
      <c r="R432" s="202"/>
      <c r="S432" s="202"/>
      <c r="T432" s="202"/>
      <c r="U432" s="202"/>
      <c r="V432" s="202"/>
      <c r="W432" s="202"/>
      <c r="X432" s="202"/>
      <c r="Y432" s="202"/>
      <c r="Z432" s="202"/>
      <c r="AA432" s="202"/>
      <c r="AB432" s="202"/>
      <c r="AC432" s="202"/>
      <c r="AD432" s="202"/>
      <c r="AE432" s="202"/>
      <c r="AF432" s="202"/>
      <c r="AG432" s="202"/>
      <c r="AH432" s="202"/>
      <c r="AI432" s="202"/>
      <c r="AJ432" s="202"/>
      <c r="AK432" s="202"/>
      <c r="AL432" s="202"/>
      <c r="AM432" s="202"/>
      <c r="AN432" s="202"/>
      <c r="AO432" s="202"/>
      <c r="AP432" s="202"/>
      <c r="AQ432" s="202"/>
      <c r="AR432" s="202"/>
      <c r="AS432" s="203"/>
      <c r="AT432" s="183"/>
      <c r="AU432" s="184"/>
      <c r="AV432" s="183"/>
      <c r="AW432" s="184"/>
      <c r="AX432" s="183"/>
      <c r="AY432" s="217"/>
      <c r="AZ432" s="60"/>
    </row>
    <row r="433" spans="1:52" ht="129" customHeight="1" x14ac:dyDescent="0.15">
      <c r="A433" s="45"/>
      <c r="B433" s="262"/>
      <c r="C433" s="263"/>
      <c r="D433" s="263"/>
      <c r="E433" s="263"/>
      <c r="F433" s="263"/>
      <c r="G433" s="263"/>
      <c r="H433" s="263"/>
      <c r="I433" s="263"/>
      <c r="J433" s="264"/>
      <c r="K433" s="201" t="s">
        <v>398</v>
      </c>
      <c r="L433" s="202"/>
      <c r="M433" s="202"/>
      <c r="N433" s="202"/>
      <c r="O433" s="202"/>
      <c r="P433" s="202"/>
      <c r="Q433" s="202"/>
      <c r="R433" s="202"/>
      <c r="S433" s="202"/>
      <c r="T433" s="202"/>
      <c r="U433" s="202"/>
      <c r="V433" s="202"/>
      <c r="W433" s="202"/>
      <c r="X433" s="202"/>
      <c r="Y433" s="202"/>
      <c r="Z433" s="202"/>
      <c r="AA433" s="202"/>
      <c r="AB433" s="202"/>
      <c r="AC433" s="202"/>
      <c r="AD433" s="202"/>
      <c r="AE433" s="202"/>
      <c r="AF433" s="202"/>
      <c r="AG433" s="202"/>
      <c r="AH433" s="202"/>
      <c r="AI433" s="202"/>
      <c r="AJ433" s="202"/>
      <c r="AK433" s="202"/>
      <c r="AL433" s="202"/>
      <c r="AM433" s="202"/>
      <c r="AN433" s="202"/>
      <c r="AO433" s="202"/>
      <c r="AP433" s="202"/>
      <c r="AQ433" s="202"/>
      <c r="AR433" s="202"/>
      <c r="AS433" s="203"/>
      <c r="AT433" s="183"/>
      <c r="AU433" s="184"/>
      <c r="AV433" s="183"/>
      <c r="AW433" s="184"/>
      <c r="AX433" s="183"/>
      <c r="AY433" s="217"/>
      <c r="AZ433" s="60"/>
    </row>
    <row r="434" spans="1:52" ht="48.6" customHeight="1" x14ac:dyDescent="0.15">
      <c r="A434" s="45"/>
      <c r="B434" s="254"/>
      <c r="C434" s="255"/>
      <c r="D434" s="255"/>
      <c r="E434" s="255"/>
      <c r="F434" s="255"/>
      <c r="G434" s="255"/>
      <c r="H434" s="255"/>
      <c r="I434" s="255"/>
      <c r="J434" s="256"/>
      <c r="K434" s="201" t="s">
        <v>399</v>
      </c>
      <c r="L434" s="202"/>
      <c r="M434" s="202"/>
      <c r="N434" s="202"/>
      <c r="O434" s="202"/>
      <c r="P434" s="202"/>
      <c r="Q434" s="202"/>
      <c r="R434" s="202"/>
      <c r="S434" s="202"/>
      <c r="T434" s="202"/>
      <c r="U434" s="202"/>
      <c r="V434" s="202"/>
      <c r="W434" s="202"/>
      <c r="X434" s="202"/>
      <c r="Y434" s="202"/>
      <c r="Z434" s="202"/>
      <c r="AA434" s="202"/>
      <c r="AB434" s="202"/>
      <c r="AC434" s="202"/>
      <c r="AD434" s="202"/>
      <c r="AE434" s="202"/>
      <c r="AF434" s="202"/>
      <c r="AG434" s="202"/>
      <c r="AH434" s="202"/>
      <c r="AI434" s="202"/>
      <c r="AJ434" s="202"/>
      <c r="AK434" s="202"/>
      <c r="AL434" s="202"/>
      <c r="AM434" s="202"/>
      <c r="AN434" s="202"/>
      <c r="AO434" s="202"/>
      <c r="AP434" s="202"/>
      <c r="AQ434" s="202"/>
      <c r="AR434" s="202"/>
      <c r="AS434" s="203"/>
      <c r="AT434" s="374"/>
      <c r="AU434" s="375"/>
      <c r="AV434" s="374"/>
      <c r="AW434" s="375"/>
      <c r="AX434" s="374"/>
      <c r="AY434" s="470"/>
      <c r="AZ434" s="78"/>
    </row>
    <row r="435" spans="1:52" ht="99" customHeight="1" x14ac:dyDescent="0.15">
      <c r="A435" s="45"/>
      <c r="B435" s="469" t="s">
        <v>714</v>
      </c>
      <c r="C435" s="371"/>
      <c r="D435" s="371"/>
      <c r="E435" s="371"/>
      <c r="F435" s="371"/>
      <c r="G435" s="371"/>
      <c r="H435" s="371"/>
      <c r="I435" s="371"/>
      <c r="J435" s="372"/>
      <c r="K435" s="466" t="s">
        <v>715</v>
      </c>
      <c r="L435" s="467"/>
      <c r="M435" s="467"/>
      <c r="N435" s="467"/>
      <c r="O435" s="467"/>
      <c r="P435" s="467"/>
      <c r="Q435" s="467"/>
      <c r="R435" s="467"/>
      <c r="S435" s="467"/>
      <c r="T435" s="467"/>
      <c r="U435" s="467"/>
      <c r="V435" s="467"/>
      <c r="W435" s="467"/>
      <c r="X435" s="467"/>
      <c r="Y435" s="467"/>
      <c r="Z435" s="467"/>
      <c r="AA435" s="467"/>
      <c r="AB435" s="467"/>
      <c r="AC435" s="467"/>
      <c r="AD435" s="467"/>
      <c r="AE435" s="467"/>
      <c r="AF435" s="467"/>
      <c r="AG435" s="467"/>
      <c r="AH435" s="467"/>
      <c r="AI435" s="467"/>
      <c r="AJ435" s="467"/>
      <c r="AK435" s="467"/>
      <c r="AL435" s="467"/>
      <c r="AM435" s="467"/>
      <c r="AN435" s="467"/>
      <c r="AO435" s="467"/>
      <c r="AP435" s="467"/>
      <c r="AQ435" s="467"/>
      <c r="AR435" s="467"/>
      <c r="AS435" s="468"/>
      <c r="AT435" s="376" t="s">
        <v>226</v>
      </c>
      <c r="AU435" s="376"/>
      <c r="AV435" s="376" t="s">
        <v>226</v>
      </c>
      <c r="AW435" s="376"/>
      <c r="AX435" s="366" t="s">
        <v>226</v>
      </c>
      <c r="AY435" s="367"/>
      <c r="AZ435" s="64"/>
    </row>
    <row r="436" spans="1:52" ht="120.6" customHeight="1" x14ac:dyDescent="0.15">
      <c r="A436" s="45"/>
      <c r="B436" s="244"/>
      <c r="C436" s="245"/>
      <c r="D436" s="245"/>
      <c r="E436" s="245"/>
      <c r="F436" s="245"/>
      <c r="G436" s="245"/>
      <c r="H436" s="245"/>
      <c r="I436" s="245"/>
      <c r="J436" s="246"/>
      <c r="K436" s="365" t="s">
        <v>459</v>
      </c>
      <c r="L436" s="199"/>
      <c r="M436" s="199"/>
      <c r="N436" s="199"/>
      <c r="O436" s="199"/>
      <c r="P436" s="199"/>
      <c r="Q436" s="199"/>
      <c r="R436" s="199"/>
      <c r="S436" s="199"/>
      <c r="T436" s="199"/>
      <c r="U436" s="199"/>
      <c r="V436" s="199"/>
      <c r="W436" s="199"/>
      <c r="X436" s="199"/>
      <c r="Y436" s="199"/>
      <c r="Z436" s="199"/>
      <c r="AA436" s="199"/>
      <c r="AB436" s="199"/>
      <c r="AC436" s="199"/>
      <c r="AD436" s="199"/>
      <c r="AE436" s="199"/>
      <c r="AF436" s="199"/>
      <c r="AG436" s="199"/>
      <c r="AH436" s="199"/>
      <c r="AI436" s="199"/>
      <c r="AJ436" s="199"/>
      <c r="AK436" s="199"/>
      <c r="AL436" s="199"/>
      <c r="AM436" s="199"/>
      <c r="AN436" s="199"/>
      <c r="AO436" s="199"/>
      <c r="AP436" s="199"/>
      <c r="AQ436" s="199"/>
      <c r="AR436" s="199"/>
      <c r="AS436" s="200"/>
      <c r="AT436" s="191"/>
      <c r="AU436" s="192"/>
      <c r="AV436" s="191"/>
      <c r="AW436" s="192"/>
      <c r="AX436" s="191"/>
      <c r="AY436" s="239"/>
      <c r="AZ436" s="63"/>
    </row>
    <row r="437" spans="1:52" ht="103.9" customHeight="1" x14ac:dyDescent="0.15">
      <c r="A437" s="45"/>
      <c r="B437" s="321"/>
      <c r="C437" s="248"/>
      <c r="D437" s="248"/>
      <c r="E437" s="248"/>
      <c r="F437" s="248"/>
      <c r="G437" s="248"/>
      <c r="H437" s="248"/>
      <c r="I437" s="248"/>
      <c r="J437" s="249"/>
      <c r="K437" s="257" t="s">
        <v>400</v>
      </c>
      <c r="L437" s="258"/>
      <c r="M437" s="258"/>
      <c r="N437" s="258"/>
      <c r="O437" s="258"/>
      <c r="P437" s="258"/>
      <c r="Q437" s="258"/>
      <c r="R437" s="258"/>
      <c r="S437" s="258"/>
      <c r="T437" s="258"/>
      <c r="U437" s="258"/>
      <c r="V437" s="258"/>
      <c r="W437" s="258"/>
      <c r="X437" s="258"/>
      <c r="Y437" s="258"/>
      <c r="Z437" s="258"/>
      <c r="AA437" s="258"/>
      <c r="AB437" s="258"/>
      <c r="AC437" s="258"/>
      <c r="AD437" s="258"/>
      <c r="AE437" s="258"/>
      <c r="AF437" s="258"/>
      <c r="AG437" s="258"/>
      <c r="AH437" s="258"/>
      <c r="AI437" s="258"/>
      <c r="AJ437" s="258"/>
      <c r="AK437" s="258"/>
      <c r="AL437" s="258"/>
      <c r="AM437" s="258"/>
      <c r="AN437" s="258"/>
      <c r="AO437" s="258"/>
      <c r="AP437" s="258"/>
      <c r="AQ437" s="258"/>
      <c r="AR437" s="258"/>
      <c r="AS437" s="259"/>
      <c r="AT437" s="280"/>
      <c r="AU437" s="280"/>
      <c r="AV437" s="280"/>
      <c r="AW437" s="280"/>
      <c r="AX437" s="193"/>
      <c r="AY437" s="240"/>
      <c r="AZ437" s="62"/>
    </row>
    <row r="438" spans="1:52" ht="64.150000000000006" customHeight="1" x14ac:dyDescent="0.15">
      <c r="A438" s="45"/>
      <c r="B438" s="379" t="s">
        <v>716</v>
      </c>
      <c r="C438" s="292"/>
      <c r="D438" s="292"/>
      <c r="E438" s="292"/>
      <c r="F438" s="292"/>
      <c r="G438" s="292"/>
      <c r="H438" s="292"/>
      <c r="I438" s="292"/>
      <c r="J438" s="293"/>
      <c r="K438" s="301" t="s">
        <v>717</v>
      </c>
      <c r="L438" s="242"/>
      <c r="M438" s="242"/>
      <c r="N438" s="242"/>
      <c r="O438" s="242"/>
      <c r="P438" s="242"/>
      <c r="Q438" s="242"/>
      <c r="R438" s="242"/>
      <c r="S438" s="242"/>
      <c r="T438" s="242"/>
      <c r="U438" s="242"/>
      <c r="V438" s="242"/>
      <c r="W438" s="242"/>
      <c r="X438" s="242"/>
      <c r="Y438" s="242"/>
      <c r="Z438" s="242"/>
      <c r="AA438" s="242"/>
      <c r="AB438" s="242"/>
      <c r="AC438" s="242"/>
      <c r="AD438" s="242"/>
      <c r="AE438" s="242"/>
      <c r="AF438" s="242"/>
      <c r="AG438" s="242"/>
      <c r="AH438" s="242"/>
      <c r="AI438" s="242"/>
      <c r="AJ438" s="242"/>
      <c r="AK438" s="242"/>
      <c r="AL438" s="242"/>
      <c r="AM438" s="242"/>
      <c r="AN438" s="242"/>
      <c r="AO438" s="242"/>
      <c r="AP438" s="242"/>
      <c r="AQ438" s="242"/>
      <c r="AR438" s="242"/>
      <c r="AS438" s="243"/>
      <c r="AT438" s="218" t="s">
        <v>226</v>
      </c>
      <c r="AU438" s="218"/>
      <c r="AV438" s="218" t="s">
        <v>226</v>
      </c>
      <c r="AW438" s="218"/>
      <c r="AX438" s="183" t="s">
        <v>226</v>
      </c>
      <c r="AY438" s="217"/>
      <c r="AZ438" s="236"/>
    </row>
    <row r="439" spans="1:52" ht="40.9" customHeight="1" x14ac:dyDescent="0.15">
      <c r="A439" s="45"/>
      <c r="B439" s="244"/>
      <c r="C439" s="245"/>
      <c r="D439" s="245"/>
      <c r="E439" s="245"/>
      <c r="F439" s="245"/>
      <c r="G439" s="245"/>
      <c r="H439" s="245"/>
      <c r="I439" s="245"/>
      <c r="J439" s="246"/>
      <c r="K439" s="301" t="s">
        <v>256</v>
      </c>
      <c r="L439" s="242"/>
      <c r="M439" s="242"/>
      <c r="N439" s="242"/>
      <c r="O439" s="242"/>
      <c r="P439" s="242"/>
      <c r="Q439" s="242"/>
      <c r="R439" s="242"/>
      <c r="S439" s="242"/>
      <c r="T439" s="242"/>
      <c r="U439" s="242"/>
      <c r="V439" s="242"/>
      <c r="W439" s="242"/>
      <c r="X439" s="242"/>
      <c r="Y439" s="242"/>
      <c r="Z439" s="242"/>
      <c r="AA439" s="242"/>
      <c r="AB439" s="242"/>
      <c r="AC439" s="242"/>
      <c r="AD439" s="242"/>
      <c r="AE439" s="242"/>
      <c r="AF439" s="242"/>
      <c r="AG439" s="242"/>
      <c r="AH439" s="242"/>
      <c r="AI439" s="242"/>
      <c r="AJ439" s="242"/>
      <c r="AK439" s="242"/>
      <c r="AL439" s="242"/>
      <c r="AM439" s="242"/>
      <c r="AN439" s="242"/>
      <c r="AO439" s="242"/>
      <c r="AP439" s="242"/>
      <c r="AQ439" s="242"/>
      <c r="AR439" s="242"/>
      <c r="AS439" s="243"/>
      <c r="AT439" s="218"/>
      <c r="AU439" s="218"/>
      <c r="AV439" s="218"/>
      <c r="AW439" s="218"/>
      <c r="AX439" s="183"/>
      <c r="AY439" s="217"/>
      <c r="AZ439" s="348"/>
    </row>
    <row r="440" spans="1:52" ht="66.599999999999994" customHeight="1" x14ac:dyDescent="0.15">
      <c r="A440" s="45"/>
      <c r="B440" s="244"/>
      <c r="C440" s="245"/>
      <c r="D440" s="245"/>
      <c r="E440" s="245"/>
      <c r="F440" s="245"/>
      <c r="G440" s="245"/>
      <c r="H440" s="245"/>
      <c r="I440" s="245"/>
      <c r="J440" s="246"/>
      <c r="K440" s="201" t="s">
        <v>718</v>
      </c>
      <c r="L440" s="202"/>
      <c r="M440" s="202"/>
      <c r="N440" s="202"/>
      <c r="O440" s="202"/>
      <c r="P440" s="202"/>
      <c r="Q440" s="202"/>
      <c r="R440" s="202"/>
      <c r="S440" s="202"/>
      <c r="T440" s="202"/>
      <c r="U440" s="202"/>
      <c r="V440" s="202"/>
      <c r="W440" s="202"/>
      <c r="X440" s="202"/>
      <c r="Y440" s="202"/>
      <c r="Z440" s="202"/>
      <c r="AA440" s="202"/>
      <c r="AB440" s="202"/>
      <c r="AC440" s="202"/>
      <c r="AD440" s="202"/>
      <c r="AE440" s="202"/>
      <c r="AF440" s="202"/>
      <c r="AG440" s="202"/>
      <c r="AH440" s="202"/>
      <c r="AI440" s="202"/>
      <c r="AJ440" s="202"/>
      <c r="AK440" s="202"/>
      <c r="AL440" s="202"/>
      <c r="AM440" s="202"/>
      <c r="AN440" s="202"/>
      <c r="AO440" s="202"/>
      <c r="AP440" s="202"/>
      <c r="AQ440" s="202"/>
      <c r="AR440" s="202"/>
      <c r="AS440" s="203"/>
      <c r="AT440" s="218" t="s">
        <v>226</v>
      </c>
      <c r="AU440" s="218"/>
      <c r="AV440" s="218" t="s">
        <v>226</v>
      </c>
      <c r="AW440" s="218"/>
      <c r="AX440" s="183" t="s">
        <v>226</v>
      </c>
      <c r="AY440" s="217"/>
      <c r="AZ440" s="349"/>
    </row>
    <row r="441" spans="1:52" ht="39.6" customHeight="1" x14ac:dyDescent="0.15">
      <c r="A441" s="45"/>
      <c r="B441" s="244"/>
      <c r="C441" s="245"/>
      <c r="D441" s="245"/>
      <c r="E441" s="245"/>
      <c r="F441" s="245"/>
      <c r="G441" s="245"/>
      <c r="H441" s="245"/>
      <c r="I441" s="245"/>
      <c r="J441" s="246"/>
      <c r="K441" s="201" t="s">
        <v>401</v>
      </c>
      <c r="L441" s="202"/>
      <c r="M441" s="202"/>
      <c r="N441" s="202"/>
      <c r="O441" s="202"/>
      <c r="P441" s="202"/>
      <c r="Q441" s="202"/>
      <c r="R441" s="202"/>
      <c r="S441" s="202"/>
      <c r="T441" s="202"/>
      <c r="U441" s="202"/>
      <c r="V441" s="202"/>
      <c r="W441" s="202"/>
      <c r="X441" s="202"/>
      <c r="Y441" s="202"/>
      <c r="Z441" s="202"/>
      <c r="AA441" s="202"/>
      <c r="AB441" s="202"/>
      <c r="AC441" s="202"/>
      <c r="AD441" s="202"/>
      <c r="AE441" s="202"/>
      <c r="AF441" s="202"/>
      <c r="AG441" s="202"/>
      <c r="AH441" s="202"/>
      <c r="AI441" s="202"/>
      <c r="AJ441" s="202"/>
      <c r="AK441" s="202"/>
      <c r="AL441" s="202"/>
      <c r="AM441" s="202"/>
      <c r="AN441" s="202"/>
      <c r="AO441" s="202"/>
      <c r="AP441" s="202"/>
      <c r="AQ441" s="202"/>
      <c r="AR441" s="202"/>
      <c r="AS441" s="203"/>
      <c r="AT441" s="218" t="s">
        <v>226</v>
      </c>
      <c r="AU441" s="218"/>
      <c r="AV441" s="218" t="s">
        <v>226</v>
      </c>
      <c r="AW441" s="218"/>
      <c r="AX441" s="183" t="s">
        <v>226</v>
      </c>
      <c r="AY441" s="217"/>
      <c r="AZ441" s="60"/>
    </row>
    <row r="442" spans="1:52" ht="33" customHeight="1" x14ac:dyDescent="0.15">
      <c r="A442" s="45"/>
      <c r="B442" s="244"/>
      <c r="C442" s="245"/>
      <c r="D442" s="245"/>
      <c r="E442" s="245"/>
      <c r="F442" s="245"/>
      <c r="G442" s="245"/>
      <c r="H442" s="245"/>
      <c r="I442" s="245"/>
      <c r="J442" s="246"/>
      <c r="K442" s="201" t="s">
        <v>257</v>
      </c>
      <c r="L442" s="202"/>
      <c r="M442" s="202"/>
      <c r="N442" s="202"/>
      <c r="O442" s="202"/>
      <c r="P442" s="202"/>
      <c r="Q442" s="202"/>
      <c r="R442" s="202"/>
      <c r="S442" s="202"/>
      <c r="T442" s="202"/>
      <c r="U442" s="202"/>
      <c r="V442" s="202"/>
      <c r="W442" s="202"/>
      <c r="X442" s="202"/>
      <c r="Y442" s="202"/>
      <c r="Z442" s="202"/>
      <c r="AA442" s="202"/>
      <c r="AB442" s="202"/>
      <c r="AC442" s="202"/>
      <c r="AD442" s="202"/>
      <c r="AE442" s="202"/>
      <c r="AF442" s="202"/>
      <c r="AG442" s="202"/>
      <c r="AH442" s="202"/>
      <c r="AI442" s="202"/>
      <c r="AJ442" s="202"/>
      <c r="AK442" s="202"/>
      <c r="AL442" s="202"/>
      <c r="AM442" s="202"/>
      <c r="AN442" s="202"/>
      <c r="AO442" s="202"/>
      <c r="AP442" s="202"/>
      <c r="AQ442" s="202"/>
      <c r="AR442" s="202"/>
      <c r="AS442" s="203"/>
      <c r="AT442" s="218" t="s">
        <v>226</v>
      </c>
      <c r="AU442" s="218"/>
      <c r="AV442" s="218" t="s">
        <v>226</v>
      </c>
      <c r="AW442" s="218"/>
      <c r="AX442" s="183" t="s">
        <v>226</v>
      </c>
      <c r="AY442" s="217"/>
      <c r="AZ442" s="60"/>
    </row>
    <row r="443" spans="1:52" ht="60" customHeight="1" x14ac:dyDescent="0.15">
      <c r="A443" s="45"/>
      <c r="B443" s="244"/>
      <c r="C443" s="245"/>
      <c r="D443" s="245"/>
      <c r="E443" s="245"/>
      <c r="F443" s="245"/>
      <c r="G443" s="245"/>
      <c r="H443" s="245"/>
      <c r="I443" s="245"/>
      <c r="J443" s="246"/>
      <c r="K443" s="201" t="s">
        <v>310</v>
      </c>
      <c r="L443" s="202"/>
      <c r="M443" s="202"/>
      <c r="N443" s="202"/>
      <c r="O443" s="202"/>
      <c r="P443" s="202"/>
      <c r="Q443" s="202"/>
      <c r="R443" s="202"/>
      <c r="S443" s="202"/>
      <c r="T443" s="202"/>
      <c r="U443" s="202"/>
      <c r="V443" s="202"/>
      <c r="W443" s="202"/>
      <c r="X443" s="202"/>
      <c r="Y443" s="202"/>
      <c r="Z443" s="202"/>
      <c r="AA443" s="202"/>
      <c r="AB443" s="202"/>
      <c r="AC443" s="202"/>
      <c r="AD443" s="202"/>
      <c r="AE443" s="202"/>
      <c r="AF443" s="202"/>
      <c r="AG443" s="202"/>
      <c r="AH443" s="202"/>
      <c r="AI443" s="202"/>
      <c r="AJ443" s="202"/>
      <c r="AK443" s="202"/>
      <c r="AL443" s="202"/>
      <c r="AM443" s="202"/>
      <c r="AN443" s="202"/>
      <c r="AO443" s="202"/>
      <c r="AP443" s="202"/>
      <c r="AQ443" s="202"/>
      <c r="AR443" s="202"/>
      <c r="AS443" s="203"/>
      <c r="AT443" s="218" t="s">
        <v>226</v>
      </c>
      <c r="AU443" s="218"/>
      <c r="AV443" s="218" t="s">
        <v>226</v>
      </c>
      <c r="AW443" s="218"/>
      <c r="AX443" s="183" t="s">
        <v>226</v>
      </c>
      <c r="AY443" s="217"/>
      <c r="AZ443" s="60"/>
    </row>
    <row r="444" spans="1:52" ht="96.6" customHeight="1" x14ac:dyDescent="0.15">
      <c r="A444" s="45"/>
      <c r="B444" s="244"/>
      <c r="C444" s="245"/>
      <c r="D444" s="245"/>
      <c r="E444" s="245"/>
      <c r="F444" s="245"/>
      <c r="G444" s="245"/>
      <c r="H444" s="245"/>
      <c r="I444" s="245"/>
      <c r="J444" s="246"/>
      <c r="K444" s="301" t="s">
        <v>460</v>
      </c>
      <c r="L444" s="242"/>
      <c r="M444" s="242"/>
      <c r="N444" s="242"/>
      <c r="O444" s="242"/>
      <c r="P444" s="242"/>
      <c r="Q444" s="242"/>
      <c r="R444" s="242"/>
      <c r="S444" s="242"/>
      <c r="T444" s="242"/>
      <c r="U444" s="242"/>
      <c r="V444" s="242"/>
      <c r="W444" s="242"/>
      <c r="X444" s="242"/>
      <c r="Y444" s="242"/>
      <c r="Z444" s="242"/>
      <c r="AA444" s="242"/>
      <c r="AB444" s="242"/>
      <c r="AC444" s="242"/>
      <c r="AD444" s="242"/>
      <c r="AE444" s="242"/>
      <c r="AF444" s="242"/>
      <c r="AG444" s="242"/>
      <c r="AH444" s="242"/>
      <c r="AI444" s="242"/>
      <c r="AJ444" s="242"/>
      <c r="AK444" s="242"/>
      <c r="AL444" s="242"/>
      <c r="AM444" s="242"/>
      <c r="AN444" s="242"/>
      <c r="AO444" s="242"/>
      <c r="AP444" s="242"/>
      <c r="AQ444" s="242"/>
      <c r="AR444" s="242"/>
      <c r="AS444" s="243"/>
      <c r="AT444" s="218"/>
      <c r="AU444" s="218"/>
      <c r="AV444" s="218"/>
      <c r="AW444" s="218"/>
      <c r="AX444" s="189"/>
      <c r="AY444" s="219"/>
      <c r="AZ444" s="65"/>
    </row>
    <row r="445" spans="1:52" ht="86.45" customHeight="1" x14ac:dyDescent="0.15">
      <c r="A445" s="45"/>
      <c r="B445" s="244"/>
      <c r="C445" s="245"/>
      <c r="D445" s="245"/>
      <c r="E445" s="245"/>
      <c r="F445" s="245"/>
      <c r="G445" s="245"/>
      <c r="H445" s="245"/>
      <c r="I445" s="245"/>
      <c r="J445" s="246"/>
      <c r="K445" s="365" t="s">
        <v>311</v>
      </c>
      <c r="L445" s="199"/>
      <c r="M445" s="199"/>
      <c r="N445" s="199"/>
      <c r="O445" s="199"/>
      <c r="P445" s="199"/>
      <c r="Q445" s="199"/>
      <c r="R445" s="199"/>
      <c r="S445" s="199"/>
      <c r="T445" s="199"/>
      <c r="U445" s="199"/>
      <c r="V445" s="199"/>
      <c r="W445" s="199"/>
      <c r="X445" s="199"/>
      <c r="Y445" s="199"/>
      <c r="Z445" s="199"/>
      <c r="AA445" s="199"/>
      <c r="AB445" s="199"/>
      <c r="AC445" s="199"/>
      <c r="AD445" s="199"/>
      <c r="AE445" s="199"/>
      <c r="AF445" s="199"/>
      <c r="AG445" s="199"/>
      <c r="AH445" s="199"/>
      <c r="AI445" s="199"/>
      <c r="AJ445" s="199"/>
      <c r="AK445" s="199"/>
      <c r="AL445" s="199"/>
      <c r="AM445" s="199"/>
      <c r="AN445" s="199"/>
      <c r="AO445" s="199"/>
      <c r="AP445" s="199"/>
      <c r="AQ445" s="199"/>
      <c r="AR445" s="199"/>
      <c r="AS445" s="200"/>
      <c r="AT445" s="277"/>
      <c r="AU445" s="277"/>
      <c r="AV445" s="277"/>
      <c r="AW445" s="277"/>
      <c r="AX445" s="191"/>
      <c r="AY445" s="239"/>
      <c r="AZ445" s="63"/>
    </row>
    <row r="446" spans="1:52" ht="81.599999999999994" customHeight="1" x14ac:dyDescent="0.15">
      <c r="A446" s="45"/>
      <c r="B446" s="244"/>
      <c r="C446" s="245"/>
      <c r="D446" s="245"/>
      <c r="E446" s="245"/>
      <c r="F446" s="245"/>
      <c r="G446" s="245"/>
      <c r="H446" s="245"/>
      <c r="I446" s="245"/>
      <c r="J446" s="246"/>
      <c r="K446" s="365" t="s">
        <v>461</v>
      </c>
      <c r="L446" s="199"/>
      <c r="M446" s="199"/>
      <c r="N446" s="199"/>
      <c r="O446" s="199"/>
      <c r="P446" s="199"/>
      <c r="Q446" s="199"/>
      <c r="R446" s="199"/>
      <c r="S446" s="199"/>
      <c r="T446" s="199"/>
      <c r="U446" s="199"/>
      <c r="V446" s="199"/>
      <c r="W446" s="199"/>
      <c r="X446" s="199"/>
      <c r="Y446" s="199"/>
      <c r="Z446" s="199"/>
      <c r="AA446" s="199"/>
      <c r="AB446" s="199"/>
      <c r="AC446" s="199"/>
      <c r="AD446" s="199"/>
      <c r="AE446" s="199"/>
      <c r="AF446" s="199"/>
      <c r="AG446" s="199"/>
      <c r="AH446" s="199"/>
      <c r="AI446" s="199"/>
      <c r="AJ446" s="199"/>
      <c r="AK446" s="199"/>
      <c r="AL446" s="199"/>
      <c r="AM446" s="199"/>
      <c r="AN446" s="199"/>
      <c r="AO446" s="199"/>
      <c r="AP446" s="199"/>
      <c r="AQ446" s="199"/>
      <c r="AR446" s="199"/>
      <c r="AS446" s="200"/>
      <c r="AT446" s="277"/>
      <c r="AU446" s="277"/>
      <c r="AV446" s="277"/>
      <c r="AW446" s="277"/>
      <c r="AX446" s="191"/>
      <c r="AY446" s="239"/>
      <c r="AZ446" s="63"/>
    </row>
    <row r="447" spans="1:52" ht="82.9" customHeight="1" x14ac:dyDescent="0.15">
      <c r="A447" s="45"/>
      <c r="B447" s="244"/>
      <c r="C447" s="245"/>
      <c r="D447" s="245"/>
      <c r="E447" s="245"/>
      <c r="F447" s="245"/>
      <c r="G447" s="245"/>
      <c r="H447" s="245"/>
      <c r="I447" s="245"/>
      <c r="J447" s="246"/>
      <c r="K447" s="365" t="s">
        <v>312</v>
      </c>
      <c r="L447" s="199"/>
      <c r="M447" s="199"/>
      <c r="N447" s="199"/>
      <c r="O447" s="199"/>
      <c r="P447" s="199"/>
      <c r="Q447" s="199"/>
      <c r="R447" s="199"/>
      <c r="S447" s="199"/>
      <c r="T447" s="199"/>
      <c r="U447" s="199"/>
      <c r="V447" s="199"/>
      <c r="W447" s="199"/>
      <c r="X447" s="199"/>
      <c r="Y447" s="199"/>
      <c r="Z447" s="199"/>
      <c r="AA447" s="199"/>
      <c r="AB447" s="199"/>
      <c r="AC447" s="199"/>
      <c r="AD447" s="199"/>
      <c r="AE447" s="199"/>
      <c r="AF447" s="199"/>
      <c r="AG447" s="199"/>
      <c r="AH447" s="199"/>
      <c r="AI447" s="199"/>
      <c r="AJ447" s="199"/>
      <c r="AK447" s="199"/>
      <c r="AL447" s="199"/>
      <c r="AM447" s="199"/>
      <c r="AN447" s="199"/>
      <c r="AO447" s="199"/>
      <c r="AP447" s="199"/>
      <c r="AQ447" s="199"/>
      <c r="AR447" s="199"/>
      <c r="AS447" s="200"/>
      <c r="AT447" s="277"/>
      <c r="AU447" s="277"/>
      <c r="AV447" s="277"/>
      <c r="AW447" s="277"/>
      <c r="AX447" s="191"/>
      <c r="AY447" s="239"/>
      <c r="AZ447" s="63"/>
    </row>
    <row r="448" spans="1:52" ht="58.15" customHeight="1" x14ac:dyDescent="0.15">
      <c r="A448" s="45"/>
      <c r="B448" s="244"/>
      <c r="C448" s="245"/>
      <c r="D448" s="245"/>
      <c r="E448" s="245"/>
      <c r="F448" s="245"/>
      <c r="G448" s="245"/>
      <c r="H448" s="245"/>
      <c r="I448" s="245"/>
      <c r="J448" s="246"/>
      <c r="K448" s="365" t="s">
        <v>258</v>
      </c>
      <c r="L448" s="199"/>
      <c r="M448" s="199"/>
      <c r="N448" s="199"/>
      <c r="O448" s="199"/>
      <c r="P448" s="199"/>
      <c r="Q448" s="199"/>
      <c r="R448" s="199"/>
      <c r="S448" s="199"/>
      <c r="T448" s="199"/>
      <c r="U448" s="199"/>
      <c r="V448" s="199"/>
      <c r="W448" s="199"/>
      <c r="X448" s="199"/>
      <c r="Y448" s="199"/>
      <c r="Z448" s="199"/>
      <c r="AA448" s="199"/>
      <c r="AB448" s="199"/>
      <c r="AC448" s="199"/>
      <c r="AD448" s="199"/>
      <c r="AE448" s="199"/>
      <c r="AF448" s="199"/>
      <c r="AG448" s="199"/>
      <c r="AH448" s="199"/>
      <c r="AI448" s="199"/>
      <c r="AJ448" s="199"/>
      <c r="AK448" s="199"/>
      <c r="AL448" s="199"/>
      <c r="AM448" s="199"/>
      <c r="AN448" s="199"/>
      <c r="AO448" s="199"/>
      <c r="AP448" s="199"/>
      <c r="AQ448" s="199"/>
      <c r="AR448" s="199"/>
      <c r="AS448" s="200"/>
      <c r="AT448" s="277"/>
      <c r="AU448" s="277"/>
      <c r="AV448" s="277"/>
      <c r="AW448" s="277"/>
      <c r="AX448" s="191"/>
      <c r="AY448" s="239"/>
      <c r="AZ448" s="63"/>
    </row>
    <row r="449" spans="1:52" ht="83.45" customHeight="1" x14ac:dyDescent="0.15">
      <c r="A449" s="45"/>
      <c r="B449" s="244"/>
      <c r="C449" s="245"/>
      <c r="D449" s="245"/>
      <c r="E449" s="245"/>
      <c r="F449" s="245"/>
      <c r="G449" s="245"/>
      <c r="H449" s="245"/>
      <c r="I449" s="245"/>
      <c r="J449" s="246"/>
      <c r="K449" s="365" t="s">
        <v>462</v>
      </c>
      <c r="L449" s="199"/>
      <c r="M449" s="199"/>
      <c r="N449" s="199"/>
      <c r="O449" s="199"/>
      <c r="P449" s="199"/>
      <c r="Q449" s="199"/>
      <c r="R449" s="199"/>
      <c r="S449" s="199"/>
      <c r="T449" s="199"/>
      <c r="U449" s="199"/>
      <c r="V449" s="199"/>
      <c r="W449" s="199"/>
      <c r="X449" s="199"/>
      <c r="Y449" s="199"/>
      <c r="Z449" s="199"/>
      <c r="AA449" s="199"/>
      <c r="AB449" s="199"/>
      <c r="AC449" s="199"/>
      <c r="AD449" s="199"/>
      <c r="AE449" s="199"/>
      <c r="AF449" s="199"/>
      <c r="AG449" s="199"/>
      <c r="AH449" s="199"/>
      <c r="AI449" s="199"/>
      <c r="AJ449" s="199"/>
      <c r="AK449" s="199"/>
      <c r="AL449" s="199"/>
      <c r="AM449" s="199"/>
      <c r="AN449" s="199"/>
      <c r="AO449" s="199"/>
      <c r="AP449" s="199"/>
      <c r="AQ449" s="199"/>
      <c r="AR449" s="199"/>
      <c r="AS449" s="200"/>
      <c r="AT449" s="277"/>
      <c r="AU449" s="277"/>
      <c r="AV449" s="277"/>
      <c r="AW449" s="277"/>
      <c r="AX449" s="191"/>
      <c r="AY449" s="239"/>
      <c r="AZ449" s="63"/>
    </row>
    <row r="450" spans="1:52" ht="178.15" customHeight="1" x14ac:dyDescent="0.15">
      <c r="A450" s="45"/>
      <c r="B450" s="244"/>
      <c r="C450" s="245"/>
      <c r="D450" s="245"/>
      <c r="E450" s="245"/>
      <c r="F450" s="245"/>
      <c r="G450" s="245"/>
      <c r="H450" s="245"/>
      <c r="I450" s="245"/>
      <c r="J450" s="246"/>
      <c r="K450" s="365" t="s">
        <v>463</v>
      </c>
      <c r="L450" s="199"/>
      <c r="M450" s="199"/>
      <c r="N450" s="199"/>
      <c r="O450" s="199"/>
      <c r="P450" s="199"/>
      <c r="Q450" s="199"/>
      <c r="R450" s="199"/>
      <c r="S450" s="199"/>
      <c r="T450" s="199"/>
      <c r="U450" s="199"/>
      <c r="V450" s="199"/>
      <c r="W450" s="199"/>
      <c r="X450" s="199"/>
      <c r="Y450" s="199"/>
      <c r="Z450" s="199"/>
      <c r="AA450" s="199"/>
      <c r="AB450" s="199"/>
      <c r="AC450" s="199"/>
      <c r="AD450" s="199"/>
      <c r="AE450" s="199"/>
      <c r="AF450" s="199"/>
      <c r="AG450" s="199"/>
      <c r="AH450" s="199"/>
      <c r="AI450" s="199"/>
      <c r="AJ450" s="199"/>
      <c r="AK450" s="199"/>
      <c r="AL450" s="199"/>
      <c r="AM450" s="199"/>
      <c r="AN450" s="199"/>
      <c r="AO450" s="199"/>
      <c r="AP450" s="199"/>
      <c r="AQ450" s="199"/>
      <c r="AR450" s="199"/>
      <c r="AS450" s="200"/>
      <c r="AT450" s="277"/>
      <c r="AU450" s="277"/>
      <c r="AV450" s="277"/>
      <c r="AW450" s="277"/>
      <c r="AX450" s="191"/>
      <c r="AY450" s="239"/>
      <c r="AZ450" s="63"/>
    </row>
    <row r="451" spans="1:52" ht="46.15" customHeight="1" x14ac:dyDescent="0.15">
      <c r="A451" s="45"/>
      <c r="B451" s="244"/>
      <c r="C451" s="245"/>
      <c r="D451" s="245"/>
      <c r="E451" s="245"/>
      <c r="F451" s="245"/>
      <c r="G451" s="245"/>
      <c r="H451" s="245"/>
      <c r="I451" s="245"/>
      <c r="J451" s="246"/>
      <c r="K451" s="365" t="s">
        <v>259</v>
      </c>
      <c r="L451" s="199"/>
      <c r="M451" s="199"/>
      <c r="N451" s="199"/>
      <c r="O451" s="199"/>
      <c r="P451" s="199"/>
      <c r="Q451" s="199"/>
      <c r="R451" s="199"/>
      <c r="S451" s="199"/>
      <c r="T451" s="199"/>
      <c r="U451" s="199"/>
      <c r="V451" s="199"/>
      <c r="W451" s="199"/>
      <c r="X451" s="199"/>
      <c r="Y451" s="199"/>
      <c r="Z451" s="199"/>
      <c r="AA451" s="199"/>
      <c r="AB451" s="199"/>
      <c r="AC451" s="199"/>
      <c r="AD451" s="199"/>
      <c r="AE451" s="199"/>
      <c r="AF451" s="199"/>
      <c r="AG451" s="199"/>
      <c r="AH451" s="199"/>
      <c r="AI451" s="199"/>
      <c r="AJ451" s="199"/>
      <c r="AK451" s="199"/>
      <c r="AL451" s="199"/>
      <c r="AM451" s="199"/>
      <c r="AN451" s="199"/>
      <c r="AO451" s="199"/>
      <c r="AP451" s="199"/>
      <c r="AQ451" s="199"/>
      <c r="AR451" s="199"/>
      <c r="AS451" s="200"/>
      <c r="AT451" s="277"/>
      <c r="AU451" s="277"/>
      <c r="AV451" s="277"/>
      <c r="AW451" s="277"/>
      <c r="AX451" s="191"/>
      <c r="AY451" s="239"/>
      <c r="AZ451" s="63"/>
    </row>
    <row r="452" spans="1:52" ht="130.9" customHeight="1" x14ac:dyDescent="0.15">
      <c r="A452" s="45"/>
      <c r="B452" s="244"/>
      <c r="C452" s="245"/>
      <c r="D452" s="245"/>
      <c r="E452" s="245"/>
      <c r="F452" s="245"/>
      <c r="G452" s="245"/>
      <c r="H452" s="245"/>
      <c r="I452" s="245"/>
      <c r="J452" s="246"/>
      <c r="K452" s="257" t="s">
        <v>324</v>
      </c>
      <c r="L452" s="258"/>
      <c r="M452" s="258"/>
      <c r="N452" s="258"/>
      <c r="O452" s="258"/>
      <c r="P452" s="258"/>
      <c r="Q452" s="258"/>
      <c r="R452" s="258"/>
      <c r="S452" s="258"/>
      <c r="T452" s="258"/>
      <c r="U452" s="258"/>
      <c r="V452" s="258"/>
      <c r="W452" s="258"/>
      <c r="X452" s="258"/>
      <c r="Y452" s="258"/>
      <c r="Z452" s="258"/>
      <c r="AA452" s="258"/>
      <c r="AB452" s="258"/>
      <c r="AC452" s="258"/>
      <c r="AD452" s="258"/>
      <c r="AE452" s="258"/>
      <c r="AF452" s="258"/>
      <c r="AG452" s="258"/>
      <c r="AH452" s="258"/>
      <c r="AI452" s="258"/>
      <c r="AJ452" s="258"/>
      <c r="AK452" s="258"/>
      <c r="AL452" s="258"/>
      <c r="AM452" s="258"/>
      <c r="AN452" s="258"/>
      <c r="AO452" s="258"/>
      <c r="AP452" s="258"/>
      <c r="AQ452" s="258"/>
      <c r="AR452" s="258"/>
      <c r="AS452" s="259"/>
      <c r="AT452" s="280"/>
      <c r="AU452" s="280"/>
      <c r="AV452" s="280"/>
      <c r="AW452" s="280"/>
      <c r="AX452" s="193"/>
      <c r="AY452" s="240"/>
      <c r="AZ452" s="62"/>
    </row>
    <row r="453" spans="1:52" ht="139.9" customHeight="1" x14ac:dyDescent="0.15">
      <c r="A453" s="45"/>
      <c r="B453" s="379" t="s">
        <v>719</v>
      </c>
      <c r="C453" s="292"/>
      <c r="D453" s="292"/>
      <c r="E453" s="292"/>
      <c r="F453" s="292"/>
      <c r="G453" s="292"/>
      <c r="H453" s="292"/>
      <c r="I453" s="292"/>
      <c r="J453" s="293"/>
      <c r="K453" s="301" t="s">
        <v>720</v>
      </c>
      <c r="L453" s="242"/>
      <c r="M453" s="242"/>
      <c r="N453" s="242"/>
      <c r="O453" s="242"/>
      <c r="P453" s="242"/>
      <c r="Q453" s="242"/>
      <c r="R453" s="242"/>
      <c r="S453" s="242"/>
      <c r="T453" s="242"/>
      <c r="U453" s="242"/>
      <c r="V453" s="242"/>
      <c r="W453" s="242"/>
      <c r="X453" s="242"/>
      <c r="Y453" s="242"/>
      <c r="Z453" s="242"/>
      <c r="AA453" s="242"/>
      <c r="AB453" s="242"/>
      <c r="AC453" s="242"/>
      <c r="AD453" s="242"/>
      <c r="AE453" s="242"/>
      <c r="AF453" s="242"/>
      <c r="AG453" s="242"/>
      <c r="AH453" s="242"/>
      <c r="AI453" s="242"/>
      <c r="AJ453" s="242"/>
      <c r="AK453" s="242"/>
      <c r="AL453" s="242"/>
      <c r="AM453" s="242"/>
      <c r="AN453" s="242"/>
      <c r="AO453" s="242"/>
      <c r="AP453" s="242"/>
      <c r="AQ453" s="242"/>
      <c r="AR453" s="242"/>
      <c r="AS453" s="243"/>
      <c r="AT453" s="218" t="s">
        <v>226</v>
      </c>
      <c r="AU453" s="218"/>
      <c r="AV453" s="218" t="s">
        <v>226</v>
      </c>
      <c r="AW453" s="218"/>
      <c r="AX453" s="183" t="s">
        <v>226</v>
      </c>
      <c r="AY453" s="217"/>
      <c r="AZ453" s="60"/>
    </row>
    <row r="454" spans="1:52" ht="40.9" customHeight="1" x14ac:dyDescent="0.15">
      <c r="A454" s="45"/>
      <c r="B454" s="358" t="s">
        <v>264</v>
      </c>
      <c r="C454" s="359"/>
      <c r="D454" s="359"/>
      <c r="E454" s="359"/>
      <c r="F454" s="359"/>
      <c r="G454" s="359"/>
      <c r="H454" s="359"/>
      <c r="I454" s="359"/>
      <c r="J454" s="360"/>
      <c r="K454" s="201" t="s">
        <v>260</v>
      </c>
      <c r="L454" s="202"/>
      <c r="M454" s="202"/>
      <c r="N454" s="202"/>
      <c r="O454" s="202"/>
      <c r="P454" s="202"/>
      <c r="Q454" s="202"/>
      <c r="R454" s="202"/>
      <c r="S454" s="202"/>
      <c r="T454" s="202"/>
      <c r="U454" s="202"/>
      <c r="V454" s="202"/>
      <c r="W454" s="202"/>
      <c r="X454" s="202"/>
      <c r="Y454" s="202"/>
      <c r="Z454" s="202"/>
      <c r="AA454" s="202"/>
      <c r="AB454" s="202"/>
      <c r="AC454" s="202"/>
      <c r="AD454" s="202"/>
      <c r="AE454" s="202"/>
      <c r="AF454" s="202"/>
      <c r="AG454" s="202"/>
      <c r="AH454" s="202"/>
      <c r="AI454" s="202"/>
      <c r="AJ454" s="202"/>
      <c r="AK454" s="202"/>
      <c r="AL454" s="202"/>
      <c r="AM454" s="202"/>
      <c r="AN454" s="202"/>
      <c r="AO454" s="202"/>
      <c r="AP454" s="202"/>
      <c r="AQ454" s="202"/>
      <c r="AR454" s="202"/>
      <c r="AS454" s="203"/>
      <c r="AT454" s="183"/>
      <c r="AU454" s="184"/>
      <c r="AV454" s="183"/>
      <c r="AW454" s="184"/>
      <c r="AX454" s="183"/>
      <c r="AY454" s="217"/>
      <c r="AZ454" s="60"/>
    </row>
    <row r="455" spans="1:52" ht="40.9" customHeight="1" x14ac:dyDescent="0.15">
      <c r="A455" s="45"/>
      <c r="B455" s="244"/>
      <c r="C455" s="245"/>
      <c r="D455" s="245"/>
      <c r="E455" s="245"/>
      <c r="F455" s="245"/>
      <c r="G455" s="245"/>
      <c r="H455" s="245"/>
      <c r="I455" s="245"/>
      <c r="J455" s="246"/>
      <c r="K455" s="201" t="s">
        <v>313</v>
      </c>
      <c r="L455" s="202"/>
      <c r="M455" s="202"/>
      <c r="N455" s="202"/>
      <c r="O455" s="202"/>
      <c r="P455" s="202"/>
      <c r="Q455" s="202"/>
      <c r="R455" s="202"/>
      <c r="S455" s="202"/>
      <c r="T455" s="202"/>
      <c r="U455" s="202"/>
      <c r="V455" s="202"/>
      <c r="W455" s="202"/>
      <c r="X455" s="202"/>
      <c r="Y455" s="202"/>
      <c r="Z455" s="202"/>
      <c r="AA455" s="202"/>
      <c r="AB455" s="202"/>
      <c r="AC455" s="202"/>
      <c r="AD455" s="202"/>
      <c r="AE455" s="202"/>
      <c r="AF455" s="202"/>
      <c r="AG455" s="202"/>
      <c r="AH455" s="202"/>
      <c r="AI455" s="202"/>
      <c r="AJ455" s="202"/>
      <c r="AK455" s="202"/>
      <c r="AL455" s="202"/>
      <c r="AM455" s="202"/>
      <c r="AN455" s="202"/>
      <c r="AO455" s="202"/>
      <c r="AP455" s="202"/>
      <c r="AQ455" s="202"/>
      <c r="AR455" s="202"/>
      <c r="AS455" s="203"/>
      <c r="AT455" s="183" t="s">
        <v>225</v>
      </c>
      <c r="AU455" s="184"/>
      <c r="AV455" s="183" t="s">
        <v>225</v>
      </c>
      <c r="AW455" s="184"/>
      <c r="AX455" s="183" t="s">
        <v>225</v>
      </c>
      <c r="AY455" s="217"/>
      <c r="AZ455" s="60"/>
    </row>
    <row r="456" spans="1:52" ht="40.9" customHeight="1" x14ac:dyDescent="0.15">
      <c r="A456" s="45"/>
      <c r="B456" s="244"/>
      <c r="C456" s="245"/>
      <c r="D456" s="245"/>
      <c r="E456" s="245"/>
      <c r="F456" s="245"/>
      <c r="G456" s="245"/>
      <c r="H456" s="245"/>
      <c r="I456" s="245"/>
      <c r="J456" s="246"/>
      <c r="K456" s="201" t="s">
        <v>261</v>
      </c>
      <c r="L456" s="202"/>
      <c r="M456" s="202"/>
      <c r="N456" s="202"/>
      <c r="O456" s="202"/>
      <c r="P456" s="202"/>
      <c r="Q456" s="202"/>
      <c r="R456" s="202"/>
      <c r="S456" s="202"/>
      <c r="T456" s="202"/>
      <c r="U456" s="202"/>
      <c r="V456" s="202"/>
      <c r="W456" s="202"/>
      <c r="X456" s="202"/>
      <c r="Y456" s="202"/>
      <c r="Z456" s="202"/>
      <c r="AA456" s="202"/>
      <c r="AB456" s="202"/>
      <c r="AC456" s="202"/>
      <c r="AD456" s="202"/>
      <c r="AE456" s="202"/>
      <c r="AF456" s="202"/>
      <c r="AG456" s="202"/>
      <c r="AH456" s="202"/>
      <c r="AI456" s="202"/>
      <c r="AJ456" s="202"/>
      <c r="AK456" s="202"/>
      <c r="AL456" s="202"/>
      <c r="AM456" s="202"/>
      <c r="AN456" s="202"/>
      <c r="AO456" s="202"/>
      <c r="AP456" s="202"/>
      <c r="AQ456" s="202"/>
      <c r="AR456" s="202"/>
      <c r="AS456" s="203"/>
      <c r="AT456" s="183" t="s">
        <v>225</v>
      </c>
      <c r="AU456" s="184"/>
      <c r="AV456" s="183" t="s">
        <v>225</v>
      </c>
      <c r="AW456" s="184"/>
      <c r="AX456" s="183" t="s">
        <v>225</v>
      </c>
      <c r="AY456" s="217"/>
      <c r="AZ456" s="60"/>
    </row>
    <row r="457" spans="1:52" ht="40.15" customHeight="1" x14ac:dyDescent="0.15">
      <c r="A457" s="45"/>
      <c r="B457" s="358" t="s">
        <v>265</v>
      </c>
      <c r="C457" s="359"/>
      <c r="D457" s="359"/>
      <c r="E457" s="359"/>
      <c r="F457" s="359"/>
      <c r="G457" s="359"/>
      <c r="H457" s="359"/>
      <c r="I457" s="359"/>
      <c r="J457" s="360"/>
      <c r="K457" s="201" t="s">
        <v>260</v>
      </c>
      <c r="L457" s="202"/>
      <c r="M457" s="202"/>
      <c r="N457" s="202"/>
      <c r="O457" s="202"/>
      <c r="P457" s="202"/>
      <c r="Q457" s="202"/>
      <c r="R457" s="202"/>
      <c r="S457" s="202"/>
      <c r="T457" s="202"/>
      <c r="U457" s="202"/>
      <c r="V457" s="202"/>
      <c r="W457" s="202"/>
      <c r="X457" s="202"/>
      <c r="Y457" s="202"/>
      <c r="Z457" s="202"/>
      <c r="AA457" s="202"/>
      <c r="AB457" s="202"/>
      <c r="AC457" s="202"/>
      <c r="AD457" s="202"/>
      <c r="AE457" s="202"/>
      <c r="AF457" s="202"/>
      <c r="AG457" s="202"/>
      <c r="AH457" s="202"/>
      <c r="AI457" s="202"/>
      <c r="AJ457" s="202"/>
      <c r="AK457" s="202"/>
      <c r="AL457" s="202"/>
      <c r="AM457" s="202"/>
      <c r="AN457" s="202"/>
      <c r="AO457" s="202"/>
      <c r="AP457" s="202"/>
      <c r="AQ457" s="202"/>
      <c r="AR457" s="202"/>
      <c r="AS457" s="203"/>
      <c r="AT457" s="183"/>
      <c r="AU457" s="184"/>
      <c r="AV457" s="183"/>
      <c r="AW457" s="184"/>
      <c r="AX457" s="183"/>
      <c r="AY457" s="217"/>
      <c r="AZ457" s="60"/>
    </row>
    <row r="458" spans="1:52" ht="106.9" customHeight="1" x14ac:dyDescent="0.15">
      <c r="A458" s="45"/>
      <c r="B458" s="244"/>
      <c r="C458" s="245"/>
      <c r="D458" s="245"/>
      <c r="E458" s="245"/>
      <c r="F458" s="245"/>
      <c r="G458" s="245"/>
      <c r="H458" s="245"/>
      <c r="I458" s="245"/>
      <c r="J458" s="246"/>
      <c r="K458" s="201" t="s">
        <v>322</v>
      </c>
      <c r="L458" s="202"/>
      <c r="M458" s="202"/>
      <c r="N458" s="202"/>
      <c r="O458" s="202"/>
      <c r="P458" s="202"/>
      <c r="Q458" s="202"/>
      <c r="R458" s="202"/>
      <c r="S458" s="202"/>
      <c r="T458" s="202"/>
      <c r="U458" s="202"/>
      <c r="V458" s="202"/>
      <c r="W458" s="202"/>
      <c r="X458" s="202"/>
      <c r="Y458" s="202"/>
      <c r="Z458" s="202"/>
      <c r="AA458" s="202"/>
      <c r="AB458" s="202"/>
      <c r="AC458" s="202"/>
      <c r="AD458" s="202"/>
      <c r="AE458" s="202"/>
      <c r="AF458" s="202"/>
      <c r="AG458" s="202"/>
      <c r="AH458" s="202"/>
      <c r="AI458" s="202"/>
      <c r="AJ458" s="202"/>
      <c r="AK458" s="202"/>
      <c r="AL458" s="202"/>
      <c r="AM458" s="202"/>
      <c r="AN458" s="202"/>
      <c r="AO458" s="202"/>
      <c r="AP458" s="202"/>
      <c r="AQ458" s="202"/>
      <c r="AR458" s="202"/>
      <c r="AS458" s="203"/>
      <c r="AT458" s="183" t="s">
        <v>225</v>
      </c>
      <c r="AU458" s="184"/>
      <c r="AV458" s="183" t="s">
        <v>225</v>
      </c>
      <c r="AW458" s="184"/>
      <c r="AX458" s="183" t="s">
        <v>225</v>
      </c>
      <c r="AY458" s="217"/>
      <c r="AZ458" s="60"/>
    </row>
    <row r="459" spans="1:52" ht="57" customHeight="1" x14ac:dyDescent="0.15">
      <c r="A459" s="45"/>
      <c r="B459" s="244"/>
      <c r="C459" s="245"/>
      <c r="D459" s="245"/>
      <c r="E459" s="245"/>
      <c r="F459" s="245"/>
      <c r="G459" s="245"/>
      <c r="H459" s="245"/>
      <c r="I459" s="245"/>
      <c r="J459" s="246"/>
      <c r="K459" s="201" t="s">
        <v>262</v>
      </c>
      <c r="L459" s="202"/>
      <c r="M459" s="202"/>
      <c r="N459" s="202"/>
      <c r="O459" s="202"/>
      <c r="P459" s="202"/>
      <c r="Q459" s="202"/>
      <c r="R459" s="202"/>
      <c r="S459" s="202"/>
      <c r="T459" s="202"/>
      <c r="U459" s="202"/>
      <c r="V459" s="202"/>
      <c r="W459" s="202"/>
      <c r="X459" s="202"/>
      <c r="Y459" s="202"/>
      <c r="Z459" s="202"/>
      <c r="AA459" s="202"/>
      <c r="AB459" s="202"/>
      <c r="AC459" s="202"/>
      <c r="AD459" s="202"/>
      <c r="AE459" s="202"/>
      <c r="AF459" s="202"/>
      <c r="AG459" s="202"/>
      <c r="AH459" s="202"/>
      <c r="AI459" s="202"/>
      <c r="AJ459" s="202"/>
      <c r="AK459" s="202"/>
      <c r="AL459" s="202"/>
      <c r="AM459" s="202"/>
      <c r="AN459" s="202"/>
      <c r="AO459" s="202"/>
      <c r="AP459" s="202"/>
      <c r="AQ459" s="202"/>
      <c r="AR459" s="202"/>
      <c r="AS459" s="203"/>
      <c r="AT459" s="183" t="s">
        <v>225</v>
      </c>
      <c r="AU459" s="184"/>
      <c r="AV459" s="183" t="s">
        <v>225</v>
      </c>
      <c r="AW459" s="184"/>
      <c r="AX459" s="183" t="s">
        <v>225</v>
      </c>
      <c r="AY459" s="217"/>
      <c r="AZ459" s="60"/>
    </row>
    <row r="460" spans="1:52" ht="48.75" customHeight="1" x14ac:dyDescent="0.15">
      <c r="A460" s="45"/>
      <c r="B460" s="244"/>
      <c r="C460" s="245"/>
      <c r="D460" s="245"/>
      <c r="E460" s="245"/>
      <c r="F460" s="245"/>
      <c r="G460" s="245"/>
      <c r="H460" s="245"/>
      <c r="I460" s="245"/>
      <c r="J460" s="246"/>
      <c r="K460" s="201" t="s">
        <v>263</v>
      </c>
      <c r="L460" s="202"/>
      <c r="M460" s="202"/>
      <c r="N460" s="202"/>
      <c r="O460" s="202"/>
      <c r="P460" s="202"/>
      <c r="Q460" s="202"/>
      <c r="R460" s="202"/>
      <c r="S460" s="202"/>
      <c r="T460" s="202"/>
      <c r="U460" s="202"/>
      <c r="V460" s="202"/>
      <c r="W460" s="202"/>
      <c r="X460" s="202"/>
      <c r="Y460" s="202"/>
      <c r="Z460" s="202"/>
      <c r="AA460" s="202"/>
      <c r="AB460" s="202"/>
      <c r="AC460" s="202"/>
      <c r="AD460" s="202"/>
      <c r="AE460" s="202"/>
      <c r="AF460" s="202"/>
      <c r="AG460" s="202"/>
      <c r="AH460" s="202"/>
      <c r="AI460" s="202"/>
      <c r="AJ460" s="202"/>
      <c r="AK460" s="202"/>
      <c r="AL460" s="202"/>
      <c r="AM460" s="202"/>
      <c r="AN460" s="202"/>
      <c r="AO460" s="202"/>
      <c r="AP460" s="202"/>
      <c r="AQ460" s="202"/>
      <c r="AR460" s="202"/>
      <c r="AS460" s="203"/>
      <c r="AT460" s="183" t="s">
        <v>225</v>
      </c>
      <c r="AU460" s="184"/>
      <c r="AV460" s="183" t="s">
        <v>225</v>
      </c>
      <c r="AW460" s="184"/>
      <c r="AX460" s="183" t="s">
        <v>225</v>
      </c>
      <c r="AY460" s="217"/>
      <c r="AZ460" s="60"/>
    </row>
    <row r="461" spans="1:52" ht="36" customHeight="1" x14ac:dyDescent="0.15">
      <c r="A461" s="45"/>
      <c r="B461" s="358" t="s">
        <v>266</v>
      </c>
      <c r="C461" s="359"/>
      <c r="D461" s="359"/>
      <c r="E461" s="359"/>
      <c r="F461" s="359"/>
      <c r="G461" s="359"/>
      <c r="H461" s="359"/>
      <c r="I461" s="359"/>
      <c r="J461" s="360"/>
      <c r="K461" s="201" t="s">
        <v>260</v>
      </c>
      <c r="L461" s="202"/>
      <c r="M461" s="202"/>
      <c r="N461" s="202"/>
      <c r="O461" s="202"/>
      <c r="P461" s="202"/>
      <c r="Q461" s="202"/>
      <c r="R461" s="202"/>
      <c r="S461" s="202"/>
      <c r="T461" s="202"/>
      <c r="U461" s="202"/>
      <c r="V461" s="202"/>
      <c r="W461" s="202"/>
      <c r="X461" s="202"/>
      <c r="Y461" s="202"/>
      <c r="Z461" s="202"/>
      <c r="AA461" s="202"/>
      <c r="AB461" s="202"/>
      <c r="AC461" s="202"/>
      <c r="AD461" s="202"/>
      <c r="AE461" s="202"/>
      <c r="AF461" s="202"/>
      <c r="AG461" s="202"/>
      <c r="AH461" s="202"/>
      <c r="AI461" s="202"/>
      <c r="AJ461" s="202"/>
      <c r="AK461" s="202"/>
      <c r="AL461" s="202"/>
      <c r="AM461" s="202"/>
      <c r="AN461" s="202"/>
      <c r="AO461" s="202"/>
      <c r="AP461" s="202"/>
      <c r="AQ461" s="202"/>
      <c r="AR461" s="202"/>
      <c r="AS461" s="203"/>
      <c r="AT461" s="183"/>
      <c r="AU461" s="184"/>
      <c r="AV461" s="183"/>
      <c r="AW461" s="184"/>
      <c r="AX461" s="183"/>
      <c r="AY461" s="217"/>
      <c r="AZ461" s="60"/>
    </row>
    <row r="462" spans="1:52" ht="36" customHeight="1" x14ac:dyDescent="0.15">
      <c r="A462" s="45"/>
      <c r="B462" s="244"/>
      <c r="C462" s="245"/>
      <c r="D462" s="245"/>
      <c r="E462" s="245"/>
      <c r="F462" s="245"/>
      <c r="G462" s="245"/>
      <c r="H462" s="245"/>
      <c r="I462" s="245"/>
      <c r="J462" s="246"/>
      <c r="K462" s="201" t="s">
        <v>328</v>
      </c>
      <c r="L462" s="202"/>
      <c r="M462" s="202"/>
      <c r="N462" s="202"/>
      <c r="O462" s="202"/>
      <c r="P462" s="202"/>
      <c r="Q462" s="202"/>
      <c r="R462" s="202"/>
      <c r="S462" s="202"/>
      <c r="T462" s="202"/>
      <c r="U462" s="202"/>
      <c r="V462" s="202"/>
      <c r="W462" s="202"/>
      <c r="X462" s="202"/>
      <c r="Y462" s="202"/>
      <c r="Z462" s="202"/>
      <c r="AA462" s="202"/>
      <c r="AB462" s="202"/>
      <c r="AC462" s="202"/>
      <c r="AD462" s="202"/>
      <c r="AE462" s="202"/>
      <c r="AF462" s="202"/>
      <c r="AG462" s="202"/>
      <c r="AH462" s="202"/>
      <c r="AI462" s="202"/>
      <c r="AJ462" s="202"/>
      <c r="AK462" s="202"/>
      <c r="AL462" s="202"/>
      <c r="AM462" s="202"/>
      <c r="AN462" s="202"/>
      <c r="AO462" s="202"/>
      <c r="AP462" s="202"/>
      <c r="AQ462" s="202"/>
      <c r="AR462" s="202"/>
      <c r="AS462" s="203"/>
      <c r="AT462" s="183" t="s">
        <v>225</v>
      </c>
      <c r="AU462" s="184"/>
      <c r="AV462" s="183" t="s">
        <v>225</v>
      </c>
      <c r="AW462" s="184"/>
      <c r="AX462" s="183" t="s">
        <v>225</v>
      </c>
      <c r="AY462" s="217"/>
      <c r="AZ462" s="60"/>
    </row>
    <row r="463" spans="1:52" ht="49.9" customHeight="1" x14ac:dyDescent="0.15">
      <c r="A463" s="45"/>
      <c r="B463" s="244"/>
      <c r="C463" s="245"/>
      <c r="D463" s="245"/>
      <c r="E463" s="245"/>
      <c r="F463" s="245"/>
      <c r="G463" s="245"/>
      <c r="H463" s="245"/>
      <c r="I463" s="245"/>
      <c r="J463" s="246"/>
      <c r="K463" s="201" t="s">
        <v>329</v>
      </c>
      <c r="L463" s="202"/>
      <c r="M463" s="202"/>
      <c r="N463" s="202"/>
      <c r="O463" s="202"/>
      <c r="P463" s="202"/>
      <c r="Q463" s="202"/>
      <c r="R463" s="202"/>
      <c r="S463" s="202"/>
      <c r="T463" s="202"/>
      <c r="U463" s="202"/>
      <c r="V463" s="202"/>
      <c r="W463" s="202"/>
      <c r="X463" s="202"/>
      <c r="Y463" s="202"/>
      <c r="Z463" s="202"/>
      <c r="AA463" s="202"/>
      <c r="AB463" s="202"/>
      <c r="AC463" s="202"/>
      <c r="AD463" s="202"/>
      <c r="AE463" s="202"/>
      <c r="AF463" s="202"/>
      <c r="AG463" s="202"/>
      <c r="AH463" s="202"/>
      <c r="AI463" s="202"/>
      <c r="AJ463" s="202"/>
      <c r="AK463" s="202"/>
      <c r="AL463" s="202"/>
      <c r="AM463" s="202"/>
      <c r="AN463" s="202"/>
      <c r="AO463" s="202"/>
      <c r="AP463" s="202"/>
      <c r="AQ463" s="202"/>
      <c r="AR463" s="202"/>
      <c r="AS463" s="203"/>
      <c r="AT463" s="183" t="s">
        <v>225</v>
      </c>
      <c r="AU463" s="184"/>
      <c r="AV463" s="183" t="s">
        <v>225</v>
      </c>
      <c r="AW463" s="184"/>
      <c r="AX463" s="183" t="s">
        <v>225</v>
      </c>
      <c r="AY463" s="217"/>
      <c r="AZ463" s="60"/>
    </row>
    <row r="464" spans="1:52" ht="40.9" customHeight="1" x14ac:dyDescent="0.15">
      <c r="A464" s="45"/>
      <c r="B464" s="244"/>
      <c r="C464" s="245"/>
      <c r="D464" s="245"/>
      <c r="E464" s="245"/>
      <c r="F464" s="245"/>
      <c r="G464" s="245"/>
      <c r="H464" s="245"/>
      <c r="I464" s="245"/>
      <c r="J464" s="246"/>
      <c r="K464" s="201" t="s">
        <v>267</v>
      </c>
      <c r="L464" s="202"/>
      <c r="M464" s="202"/>
      <c r="N464" s="202"/>
      <c r="O464" s="202"/>
      <c r="P464" s="202"/>
      <c r="Q464" s="202"/>
      <c r="R464" s="202"/>
      <c r="S464" s="202"/>
      <c r="T464" s="202"/>
      <c r="U464" s="202"/>
      <c r="V464" s="202"/>
      <c r="W464" s="202"/>
      <c r="X464" s="202"/>
      <c r="Y464" s="202"/>
      <c r="Z464" s="202"/>
      <c r="AA464" s="202"/>
      <c r="AB464" s="202"/>
      <c r="AC464" s="202"/>
      <c r="AD464" s="202"/>
      <c r="AE464" s="202"/>
      <c r="AF464" s="202"/>
      <c r="AG464" s="202"/>
      <c r="AH464" s="202"/>
      <c r="AI464" s="202"/>
      <c r="AJ464" s="202"/>
      <c r="AK464" s="202"/>
      <c r="AL464" s="202"/>
      <c r="AM464" s="202"/>
      <c r="AN464" s="202"/>
      <c r="AO464" s="202"/>
      <c r="AP464" s="202"/>
      <c r="AQ464" s="202"/>
      <c r="AR464" s="202"/>
      <c r="AS464" s="203"/>
      <c r="AT464" s="183" t="s">
        <v>225</v>
      </c>
      <c r="AU464" s="184"/>
      <c r="AV464" s="183" t="s">
        <v>225</v>
      </c>
      <c r="AW464" s="184"/>
      <c r="AX464" s="183" t="s">
        <v>225</v>
      </c>
      <c r="AY464" s="217"/>
      <c r="AZ464" s="60"/>
    </row>
    <row r="465" spans="1:52" ht="45.6" customHeight="1" x14ac:dyDescent="0.15">
      <c r="A465" s="45"/>
      <c r="B465" s="358" t="s">
        <v>268</v>
      </c>
      <c r="C465" s="359"/>
      <c r="D465" s="359"/>
      <c r="E465" s="359"/>
      <c r="F465" s="359"/>
      <c r="G465" s="359"/>
      <c r="H465" s="359"/>
      <c r="I465" s="359"/>
      <c r="J465" s="360"/>
      <c r="K465" s="201" t="s">
        <v>260</v>
      </c>
      <c r="L465" s="202"/>
      <c r="M465" s="202"/>
      <c r="N465" s="202"/>
      <c r="O465" s="202"/>
      <c r="P465" s="202"/>
      <c r="Q465" s="202"/>
      <c r="R465" s="202"/>
      <c r="S465" s="202"/>
      <c r="T465" s="202"/>
      <c r="U465" s="202"/>
      <c r="V465" s="202"/>
      <c r="W465" s="202"/>
      <c r="X465" s="202"/>
      <c r="Y465" s="202"/>
      <c r="Z465" s="202"/>
      <c r="AA465" s="202"/>
      <c r="AB465" s="202"/>
      <c r="AC465" s="202"/>
      <c r="AD465" s="202"/>
      <c r="AE465" s="202"/>
      <c r="AF465" s="202"/>
      <c r="AG465" s="202"/>
      <c r="AH465" s="202"/>
      <c r="AI465" s="202"/>
      <c r="AJ465" s="202"/>
      <c r="AK465" s="202"/>
      <c r="AL465" s="202"/>
      <c r="AM465" s="202"/>
      <c r="AN465" s="202"/>
      <c r="AO465" s="202"/>
      <c r="AP465" s="202"/>
      <c r="AQ465" s="202"/>
      <c r="AR465" s="202"/>
      <c r="AS465" s="203"/>
      <c r="AT465" s="183"/>
      <c r="AU465" s="184"/>
      <c r="AV465" s="183"/>
      <c r="AW465" s="184"/>
      <c r="AX465" s="183"/>
      <c r="AY465" s="217"/>
      <c r="AZ465" s="60"/>
    </row>
    <row r="466" spans="1:52" ht="38.450000000000003" customHeight="1" x14ac:dyDescent="0.15">
      <c r="A466" s="45"/>
      <c r="B466" s="244"/>
      <c r="C466" s="245"/>
      <c r="D466" s="245"/>
      <c r="E466" s="245"/>
      <c r="F466" s="245"/>
      <c r="G466" s="245"/>
      <c r="H466" s="245"/>
      <c r="I466" s="245"/>
      <c r="J466" s="246"/>
      <c r="K466" s="201" t="s">
        <v>330</v>
      </c>
      <c r="L466" s="202"/>
      <c r="M466" s="202"/>
      <c r="N466" s="202"/>
      <c r="O466" s="202"/>
      <c r="P466" s="202"/>
      <c r="Q466" s="202"/>
      <c r="R466" s="202"/>
      <c r="S466" s="202"/>
      <c r="T466" s="202"/>
      <c r="U466" s="202"/>
      <c r="V466" s="202"/>
      <c r="W466" s="202"/>
      <c r="X466" s="202"/>
      <c r="Y466" s="202"/>
      <c r="Z466" s="202"/>
      <c r="AA466" s="202"/>
      <c r="AB466" s="202"/>
      <c r="AC466" s="202"/>
      <c r="AD466" s="202"/>
      <c r="AE466" s="202"/>
      <c r="AF466" s="202"/>
      <c r="AG466" s="202"/>
      <c r="AH466" s="202"/>
      <c r="AI466" s="202"/>
      <c r="AJ466" s="202"/>
      <c r="AK466" s="202"/>
      <c r="AL466" s="202"/>
      <c r="AM466" s="202"/>
      <c r="AN466" s="202"/>
      <c r="AO466" s="202"/>
      <c r="AP466" s="202"/>
      <c r="AQ466" s="202"/>
      <c r="AR466" s="202"/>
      <c r="AS466" s="203"/>
      <c r="AT466" s="183" t="s">
        <v>225</v>
      </c>
      <c r="AU466" s="184"/>
      <c r="AV466" s="183" t="s">
        <v>225</v>
      </c>
      <c r="AW466" s="184"/>
      <c r="AX466" s="183" t="s">
        <v>225</v>
      </c>
      <c r="AY466" s="217"/>
      <c r="AZ466" s="60"/>
    </row>
    <row r="467" spans="1:52" ht="35.25" customHeight="1" x14ac:dyDescent="0.15">
      <c r="A467" s="45"/>
      <c r="B467" s="244"/>
      <c r="C467" s="245"/>
      <c r="D467" s="245"/>
      <c r="E467" s="245"/>
      <c r="F467" s="245"/>
      <c r="G467" s="245"/>
      <c r="H467" s="245"/>
      <c r="I467" s="245"/>
      <c r="J467" s="246"/>
      <c r="K467" s="201" t="s">
        <v>340</v>
      </c>
      <c r="L467" s="202"/>
      <c r="M467" s="202"/>
      <c r="N467" s="202"/>
      <c r="O467" s="202"/>
      <c r="P467" s="202"/>
      <c r="Q467" s="202"/>
      <c r="R467" s="202"/>
      <c r="S467" s="202"/>
      <c r="T467" s="202"/>
      <c r="U467" s="202"/>
      <c r="V467" s="202"/>
      <c r="W467" s="202"/>
      <c r="X467" s="202"/>
      <c r="Y467" s="202"/>
      <c r="Z467" s="202"/>
      <c r="AA467" s="202"/>
      <c r="AB467" s="202"/>
      <c r="AC467" s="202"/>
      <c r="AD467" s="202"/>
      <c r="AE467" s="202"/>
      <c r="AF467" s="202"/>
      <c r="AG467" s="202"/>
      <c r="AH467" s="202"/>
      <c r="AI467" s="202"/>
      <c r="AJ467" s="202"/>
      <c r="AK467" s="202"/>
      <c r="AL467" s="202"/>
      <c r="AM467" s="202"/>
      <c r="AN467" s="202"/>
      <c r="AO467" s="202"/>
      <c r="AP467" s="202"/>
      <c r="AQ467" s="202"/>
      <c r="AR467" s="202"/>
      <c r="AS467" s="203"/>
      <c r="AT467" s="183" t="s">
        <v>225</v>
      </c>
      <c r="AU467" s="184"/>
      <c r="AV467" s="183" t="s">
        <v>225</v>
      </c>
      <c r="AW467" s="184"/>
      <c r="AX467" s="183" t="s">
        <v>225</v>
      </c>
      <c r="AY467" s="217"/>
      <c r="AZ467" s="60"/>
    </row>
    <row r="468" spans="1:52" ht="75" customHeight="1" x14ac:dyDescent="0.15">
      <c r="A468" s="45"/>
      <c r="B468" s="358" t="s">
        <v>269</v>
      </c>
      <c r="C468" s="359"/>
      <c r="D468" s="359"/>
      <c r="E468" s="359"/>
      <c r="F468" s="359"/>
      <c r="G468" s="359"/>
      <c r="H468" s="359"/>
      <c r="I468" s="359"/>
      <c r="J468" s="360"/>
      <c r="K468" s="201" t="s">
        <v>270</v>
      </c>
      <c r="L468" s="202"/>
      <c r="M468" s="202"/>
      <c r="N468" s="202"/>
      <c r="O468" s="202"/>
      <c r="P468" s="202"/>
      <c r="Q468" s="202"/>
      <c r="R468" s="202"/>
      <c r="S468" s="202"/>
      <c r="T468" s="202"/>
      <c r="U468" s="202"/>
      <c r="V468" s="202"/>
      <c r="W468" s="202"/>
      <c r="X468" s="202"/>
      <c r="Y468" s="202"/>
      <c r="Z468" s="202"/>
      <c r="AA468" s="202"/>
      <c r="AB468" s="202"/>
      <c r="AC468" s="202"/>
      <c r="AD468" s="202"/>
      <c r="AE468" s="202"/>
      <c r="AF468" s="202"/>
      <c r="AG468" s="202"/>
      <c r="AH468" s="202"/>
      <c r="AI468" s="202"/>
      <c r="AJ468" s="202"/>
      <c r="AK468" s="202"/>
      <c r="AL468" s="202"/>
      <c r="AM468" s="202"/>
      <c r="AN468" s="202"/>
      <c r="AO468" s="202"/>
      <c r="AP468" s="202"/>
      <c r="AQ468" s="202"/>
      <c r="AR468" s="202"/>
      <c r="AS468" s="203"/>
      <c r="AT468" s="183" t="s">
        <v>225</v>
      </c>
      <c r="AU468" s="184"/>
      <c r="AV468" s="183" t="s">
        <v>225</v>
      </c>
      <c r="AW468" s="184"/>
      <c r="AX468" s="183" t="s">
        <v>225</v>
      </c>
      <c r="AY468" s="217"/>
      <c r="AZ468" s="60"/>
    </row>
    <row r="469" spans="1:52" ht="60.6" customHeight="1" x14ac:dyDescent="0.15">
      <c r="A469" s="45"/>
      <c r="B469" s="358" t="s">
        <v>271</v>
      </c>
      <c r="C469" s="359"/>
      <c r="D469" s="359"/>
      <c r="E469" s="359"/>
      <c r="F469" s="359"/>
      <c r="G469" s="359"/>
      <c r="H469" s="359"/>
      <c r="I469" s="359"/>
      <c r="J469" s="360"/>
      <c r="K469" s="201" t="s">
        <v>339</v>
      </c>
      <c r="L469" s="202"/>
      <c r="M469" s="202"/>
      <c r="N469" s="202"/>
      <c r="O469" s="202"/>
      <c r="P469" s="202"/>
      <c r="Q469" s="202"/>
      <c r="R469" s="202"/>
      <c r="S469" s="202"/>
      <c r="T469" s="202"/>
      <c r="U469" s="202"/>
      <c r="V469" s="202"/>
      <c r="W469" s="202"/>
      <c r="X469" s="202"/>
      <c r="Y469" s="202"/>
      <c r="Z469" s="202"/>
      <c r="AA469" s="202"/>
      <c r="AB469" s="202"/>
      <c r="AC469" s="202"/>
      <c r="AD469" s="202"/>
      <c r="AE469" s="202"/>
      <c r="AF469" s="202"/>
      <c r="AG469" s="202"/>
      <c r="AH469" s="202"/>
      <c r="AI469" s="202"/>
      <c r="AJ469" s="202"/>
      <c r="AK469" s="202"/>
      <c r="AL469" s="202"/>
      <c r="AM469" s="202"/>
      <c r="AN469" s="202"/>
      <c r="AO469" s="202"/>
      <c r="AP469" s="202"/>
      <c r="AQ469" s="202"/>
      <c r="AR469" s="202"/>
      <c r="AS469" s="203"/>
      <c r="AT469" s="183" t="s">
        <v>225</v>
      </c>
      <c r="AU469" s="184"/>
      <c r="AV469" s="183" t="s">
        <v>225</v>
      </c>
      <c r="AW469" s="184"/>
      <c r="AX469" s="183" t="s">
        <v>225</v>
      </c>
      <c r="AY469" s="217"/>
      <c r="AZ469" s="60"/>
    </row>
    <row r="470" spans="1:52" ht="135.6" customHeight="1" x14ac:dyDescent="0.15">
      <c r="A470" s="45"/>
      <c r="B470" s="244"/>
      <c r="C470" s="245"/>
      <c r="D470" s="245"/>
      <c r="E470" s="245"/>
      <c r="F470" s="245"/>
      <c r="G470" s="245"/>
      <c r="H470" s="245"/>
      <c r="I470" s="245"/>
      <c r="J470" s="246"/>
      <c r="K470" s="301" t="s">
        <v>464</v>
      </c>
      <c r="L470" s="242"/>
      <c r="M470" s="242"/>
      <c r="N470" s="242"/>
      <c r="O470" s="242"/>
      <c r="P470" s="242"/>
      <c r="Q470" s="242"/>
      <c r="R470" s="242"/>
      <c r="S470" s="242"/>
      <c r="T470" s="242"/>
      <c r="U470" s="242"/>
      <c r="V470" s="242"/>
      <c r="W470" s="242"/>
      <c r="X470" s="242"/>
      <c r="Y470" s="242"/>
      <c r="Z470" s="242"/>
      <c r="AA470" s="242"/>
      <c r="AB470" s="242"/>
      <c r="AC470" s="242"/>
      <c r="AD470" s="242"/>
      <c r="AE470" s="242"/>
      <c r="AF470" s="242"/>
      <c r="AG470" s="242"/>
      <c r="AH470" s="242"/>
      <c r="AI470" s="242"/>
      <c r="AJ470" s="242"/>
      <c r="AK470" s="242"/>
      <c r="AL470" s="242"/>
      <c r="AM470" s="242"/>
      <c r="AN470" s="242"/>
      <c r="AO470" s="242"/>
      <c r="AP470" s="242"/>
      <c r="AQ470" s="242"/>
      <c r="AR470" s="242"/>
      <c r="AS470" s="243"/>
      <c r="AT470" s="189"/>
      <c r="AU470" s="190"/>
      <c r="AV470" s="189"/>
      <c r="AW470" s="190"/>
      <c r="AX470" s="189"/>
      <c r="AY470" s="219"/>
      <c r="AZ470" s="65"/>
    </row>
    <row r="471" spans="1:52" ht="127.15" customHeight="1" x14ac:dyDescent="0.15">
      <c r="A471" s="45"/>
      <c r="B471" s="244"/>
      <c r="C471" s="245"/>
      <c r="D471" s="245"/>
      <c r="E471" s="245"/>
      <c r="F471" s="245"/>
      <c r="G471" s="245"/>
      <c r="H471" s="245"/>
      <c r="I471" s="245"/>
      <c r="J471" s="246"/>
      <c r="K471" s="365" t="s">
        <v>323</v>
      </c>
      <c r="L471" s="199"/>
      <c r="M471" s="199"/>
      <c r="N471" s="199"/>
      <c r="O471" s="199"/>
      <c r="P471" s="199"/>
      <c r="Q471" s="199"/>
      <c r="R471" s="199"/>
      <c r="S471" s="199"/>
      <c r="T471" s="199"/>
      <c r="U471" s="199"/>
      <c r="V471" s="199"/>
      <c r="W471" s="199"/>
      <c r="X471" s="199"/>
      <c r="Y471" s="199"/>
      <c r="Z471" s="199"/>
      <c r="AA471" s="199"/>
      <c r="AB471" s="199"/>
      <c r="AC471" s="199"/>
      <c r="AD471" s="199"/>
      <c r="AE471" s="199"/>
      <c r="AF471" s="199"/>
      <c r="AG471" s="199"/>
      <c r="AH471" s="199"/>
      <c r="AI471" s="199"/>
      <c r="AJ471" s="199"/>
      <c r="AK471" s="199"/>
      <c r="AL471" s="199"/>
      <c r="AM471" s="199"/>
      <c r="AN471" s="199"/>
      <c r="AO471" s="199"/>
      <c r="AP471" s="199"/>
      <c r="AQ471" s="199"/>
      <c r="AR471" s="199"/>
      <c r="AS471" s="200"/>
      <c r="AT471" s="191"/>
      <c r="AU471" s="192"/>
      <c r="AV471" s="191"/>
      <c r="AW471" s="192"/>
      <c r="AX471" s="191"/>
      <c r="AY471" s="239"/>
      <c r="AZ471" s="63"/>
    </row>
    <row r="472" spans="1:52" ht="55.15" customHeight="1" x14ac:dyDescent="0.15">
      <c r="A472" s="45"/>
      <c r="B472" s="244"/>
      <c r="C472" s="245"/>
      <c r="D472" s="245"/>
      <c r="E472" s="245"/>
      <c r="F472" s="245"/>
      <c r="G472" s="245"/>
      <c r="H472" s="245"/>
      <c r="I472" s="245"/>
      <c r="J472" s="246"/>
      <c r="K472" s="365" t="s">
        <v>272</v>
      </c>
      <c r="L472" s="199"/>
      <c r="M472" s="199"/>
      <c r="N472" s="199"/>
      <c r="O472" s="199"/>
      <c r="P472" s="199"/>
      <c r="Q472" s="199"/>
      <c r="R472" s="199"/>
      <c r="S472" s="199"/>
      <c r="T472" s="199"/>
      <c r="U472" s="199"/>
      <c r="V472" s="199"/>
      <c r="W472" s="199"/>
      <c r="X472" s="199"/>
      <c r="Y472" s="199"/>
      <c r="Z472" s="199"/>
      <c r="AA472" s="199"/>
      <c r="AB472" s="199"/>
      <c r="AC472" s="199"/>
      <c r="AD472" s="199"/>
      <c r="AE472" s="199"/>
      <c r="AF472" s="199"/>
      <c r="AG472" s="199"/>
      <c r="AH472" s="199"/>
      <c r="AI472" s="199"/>
      <c r="AJ472" s="199"/>
      <c r="AK472" s="199"/>
      <c r="AL472" s="199"/>
      <c r="AM472" s="199"/>
      <c r="AN472" s="199"/>
      <c r="AO472" s="199"/>
      <c r="AP472" s="199"/>
      <c r="AQ472" s="199"/>
      <c r="AR472" s="199"/>
      <c r="AS472" s="200"/>
      <c r="AT472" s="277"/>
      <c r="AU472" s="277"/>
      <c r="AV472" s="277"/>
      <c r="AW472" s="277"/>
      <c r="AX472" s="191"/>
      <c r="AY472" s="239"/>
      <c r="AZ472" s="63"/>
    </row>
    <row r="473" spans="1:52" ht="108.6" customHeight="1" x14ac:dyDescent="0.15">
      <c r="A473" s="45"/>
      <c r="B473" s="244"/>
      <c r="C473" s="245"/>
      <c r="D473" s="245"/>
      <c r="E473" s="245"/>
      <c r="F473" s="245"/>
      <c r="G473" s="245"/>
      <c r="H473" s="245"/>
      <c r="I473" s="245"/>
      <c r="J473" s="246"/>
      <c r="K473" s="365" t="s">
        <v>692</v>
      </c>
      <c r="L473" s="199"/>
      <c r="M473" s="199"/>
      <c r="N473" s="199"/>
      <c r="O473" s="199"/>
      <c r="P473" s="199"/>
      <c r="Q473" s="199"/>
      <c r="R473" s="199"/>
      <c r="S473" s="199"/>
      <c r="T473" s="199"/>
      <c r="U473" s="199"/>
      <c r="V473" s="199"/>
      <c r="W473" s="199"/>
      <c r="X473" s="199"/>
      <c r="Y473" s="199"/>
      <c r="Z473" s="199"/>
      <c r="AA473" s="199"/>
      <c r="AB473" s="199"/>
      <c r="AC473" s="199"/>
      <c r="AD473" s="199"/>
      <c r="AE473" s="199"/>
      <c r="AF473" s="199"/>
      <c r="AG473" s="199"/>
      <c r="AH473" s="199"/>
      <c r="AI473" s="199"/>
      <c r="AJ473" s="199"/>
      <c r="AK473" s="199"/>
      <c r="AL473" s="199"/>
      <c r="AM473" s="199"/>
      <c r="AN473" s="199"/>
      <c r="AO473" s="199"/>
      <c r="AP473" s="199"/>
      <c r="AQ473" s="199"/>
      <c r="AR473" s="199"/>
      <c r="AS473" s="200"/>
      <c r="AT473" s="277"/>
      <c r="AU473" s="277"/>
      <c r="AV473" s="277"/>
      <c r="AW473" s="277"/>
      <c r="AX473" s="191"/>
      <c r="AY473" s="239"/>
      <c r="AZ473" s="63"/>
    </row>
    <row r="474" spans="1:52" ht="92.45" customHeight="1" x14ac:dyDescent="0.15">
      <c r="A474" s="45"/>
      <c r="B474" s="244"/>
      <c r="C474" s="245"/>
      <c r="D474" s="245"/>
      <c r="E474" s="245"/>
      <c r="F474" s="245"/>
      <c r="G474" s="245"/>
      <c r="H474" s="245"/>
      <c r="I474" s="245"/>
      <c r="J474" s="246"/>
      <c r="K474" s="365" t="s">
        <v>325</v>
      </c>
      <c r="L474" s="199"/>
      <c r="M474" s="199"/>
      <c r="N474" s="199"/>
      <c r="O474" s="199"/>
      <c r="P474" s="199"/>
      <c r="Q474" s="199"/>
      <c r="R474" s="199"/>
      <c r="S474" s="199"/>
      <c r="T474" s="199"/>
      <c r="U474" s="199"/>
      <c r="V474" s="199"/>
      <c r="W474" s="199"/>
      <c r="X474" s="199"/>
      <c r="Y474" s="199"/>
      <c r="Z474" s="199"/>
      <c r="AA474" s="199"/>
      <c r="AB474" s="199"/>
      <c r="AC474" s="199"/>
      <c r="AD474" s="199"/>
      <c r="AE474" s="199"/>
      <c r="AF474" s="199"/>
      <c r="AG474" s="199"/>
      <c r="AH474" s="199"/>
      <c r="AI474" s="199"/>
      <c r="AJ474" s="199"/>
      <c r="AK474" s="199"/>
      <c r="AL474" s="199"/>
      <c r="AM474" s="199"/>
      <c r="AN474" s="199"/>
      <c r="AO474" s="199"/>
      <c r="AP474" s="199"/>
      <c r="AQ474" s="199"/>
      <c r="AR474" s="199"/>
      <c r="AS474" s="200"/>
      <c r="AT474" s="277"/>
      <c r="AU474" s="277"/>
      <c r="AV474" s="277"/>
      <c r="AW474" s="277"/>
      <c r="AX474" s="191"/>
      <c r="AY474" s="239"/>
      <c r="AZ474" s="63"/>
    </row>
    <row r="475" spans="1:52" ht="87.6" customHeight="1" x14ac:dyDescent="0.15">
      <c r="A475" s="45"/>
      <c r="B475" s="244"/>
      <c r="C475" s="245"/>
      <c r="D475" s="245"/>
      <c r="E475" s="245"/>
      <c r="F475" s="245"/>
      <c r="G475" s="245"/>
      <c r="H475" s="245"/>
      <c r="I475" s="245"/>
      <c r="J475" s="246"/>
      <c r="K475" s="365" t="s">
        <v>331</v>
      </c>
      <c r="L475" s="199"/>
      <c r="M475" s="199"/>
      <c r="N475" s="199"/>
      <c r="O475" s="199"/>
      <c r="P475" s="199"/>
      <c r="Q475" s="199"/>
      <c r="R475" s="199"/>
      <c r="S475" s="199"/>
      <c r="T475" s="199"/>
      <c r="U475" s="199"/>
      <c r="V475" s="199"/>
      <c r="W475" s="199"/>
      <c r="X475" s="199"/>
      <c r="Y475" s="199"/>
      <c r="Z475" s="199"/>
      <c r="AA475" s="199"/>
      <c r="AB475" s="199"/>
      <c r="AC475" s="199"/>
      <c r="AD475" s="199"/>
      <c r="AE475" s="199"/>
      <c r="AF475" s="199"/>
      <c r="AG475" s="199"/>
      <c r="AH475" s="199"/>
      <c r="AI475" s="199"/>
      <c r="AJ475" s="199"/>
      <c r="AK475" s="199"/>
      <c r="AL475" s="199"/>
      <c r="AM475" s="199"/>
      <c r="AN475" s="199"/>
      <c r="AO475" s="199"/>
      <c r="AP475" s="199"/>
      <c r="AQ475" s="199"/>
      <c r="AR475" s="199"/>
      <c r="AS475" s="200"/>
      <c r="AT475" s="277"/>
      <c r="AU475" s="277"/>
      <c r="AV475" s="277"/>
      <c r="AW475" s="277"/>
      <c r="AX475" s="191"/>
      <c r="AY475" s="239"/>
      <c r="AZ475" s="63"/>
    </row>
    <row r="476" spans="1:52" ht="56.25" customHeight="1" x14ac:dyDescent="0.15">
      <c r="A476" s="45"/>
      <c r="B476" s="244"/>
      <c r="C476" s="245"/>
      <c r="D476" s="245"/>
      <c r="E476" s="245"/>
      <c r="F476" s="245"/>
      <c r="G476" s="245"/>
      <c r="H476" s="245"/>
      <c r="I476" s="245"/>
      <c r="J476" s="246"/>
      <c r="K476" s="365" t="s">
        <v>274</v>
      </c>
      <c r="L476" s="199"/>
      <c r="M476" s="199"/>
      <c r="N476" s="199"/>
      <c r="O476" s="199"/>
      <c r="P476" s="199"/>
      <c r="Q476" s="199"/>
      <c r="R476" s="199"/>
      <c r="S476" s="199"/>
      <c r="T476" s="199"/>
      <c r="U476" s="199"/>
      <c r="V476" s="199"/>
      <c r="W476" s="199"/>
      <c r="X476" s="199"/>
      <c r="Y476" s="199"/>
      <c r="Z476" s="199"/>
      <c r="AA476" s="199"/>
      <c r="AB476" s="199"/>
      <c r="AC476" s="199"/>
      <c r="AD476" s="199"/>
      <c r="AE476" s="199"/>
      <c r="AF476" s="199"/>
      <c r="AG476" s="199"/>
      <c r="AH476" s="199"/>
      <c r="AI476" s="199"/>
      <c r="AJ476" s="199"/>
      <c r="AK476" s="199"/>
      <c r="AL476" s="199"/>
      <c r="AM476" s="199"/>
      <c r="AN476" s="199"/>
      <c r="AO476" s="199"/>
      <c r="AP476" s="199"/>
      <c r="AQ476" s="199"/>
      <c r="AR476" s="199"/>
      <c r="AS476" s="200"/>
      <c r="AT476" s="277"/>
      <c r="AU476" s="277"/>
      <c r="AV476" s="277"/>
      <c r="AW476" s="277"/>
      <c r="AX476" s="193"/>
      <c r="AY476" s="240"/>
      <c r="AZ476" s="62"/>
    </row>
    <row r="477" spans="1:52" ht="81" customHeight="1" x14ac:dyDescent="0.15">
      <c r="A477" s="45"/>
      <c r="B477" s="241" t="s">
        <v>721</v>
      </c>
      <c r="C477" s="242"/>
      <c r="D477" s="242"/>
      <c r="E477" s="242"/>
      <c r="F477" s="242"/>
      <c r="G477" s="242"/>
      <c r="H477" s="242"/>
      <c r="I477" s="242"/>
      <c r="J477" s="243"/>
      <c r="K477" s="301" t="s">
        <v>722</v>
      </c>
      <c r="L477" s="242"/>
      <c r="M477" s="242"/>
      <c r="N477" s="242"/>
      <c r="O477" s="242"/>
      <c r="P477" s="242"/>
      <c r="Q477" s="242"/>
      <c r="R477" s="242"/>
      <c r="S477" s="242"/>
      <c r="T477" s="242"/>
      <c r="U477" s="242"/>
      <c r="V477" s="242"/>
      <c r="W477" s="242"/>
      <c r="X477" s="242"/>
      <c r="Y477" s="242"/>
      <c r="Z477" s="242"/>
      <c r="AA477" s="242"/>
      <c r="AB477" s="242"/>
      <c r="AC477" s="242"/>
      <c r="AD477" s="242"/>
      <c r="AE477" s="242"/>
      <c r="AF477" s="242"/>
      <c r="AG477" s="242"/>
      <c r="AH477" s="242"/>
      <c r="AI477" s="242"/>
      <c r="AJ477" s="242"/>
      <c r="AK477" s="242"/>
      <c r="AL477" s="242"/>
      <c r="AM477" s="242"/>
      <c r="AN477" s="242"/>
      <c r="AO477" s="242"/>
      <c r="AP477" s="242"/>
      <c r="AQ477" s="242"/>
      <c r="AR477" s="242"/>
      <c r="AS477" s="243"/>
      <c r="AT477" s="218" t="s">
        <v>226</v>
      </c>
      <c r="AU477" s="218"/>
      <c r="AV477" s="218" t="s">
        <v>226</v>
      </c>
      <c r="AW477" s="218"/>
      <c r="AX477" s="183" t="s">
        <v>226</v>
      </c>
      <c r="AY477" s="217"/>
      <c r="AZ477" s="60"/>
    </row>
    <row r="478" spans="1:52" ht="48.75" customHeight="1" x14ac:dyDescent="0.15">
      <c r="A478" s="45"/>
      <c r="B478" s="198"/>
      <c r="C478" s="199"/>
      <c r="D478" s="199"/>
      <c r="E478" s="199"/>
      <c r="F478" s="199"/>
      <c r="G478" s="199"/>
      <c r="H478" s="199"/>
      <c r="I478" s="199"/>
      <c r="J478" s="200"/>
      <c r="K478" s="301" t="s">
        <v>273</v>
      </c>
      <c r="L478" s="242"/>
      <c r="M478" s="242"/>
      <c r="N478" s="242"/>
      <c r="O478" s="242"/>
      <c r="P478" s="242"/>
      <c r="Q478" s="242"/>
      <c r="R478" s="242"/>
      <c r="S478" s="242"/>
      <c r="T478" s="242"/>
      <c r="U478" s="242"/>
      <c r="V478" s="242"/>
      <c r="W478" s="242"/>
      <c r="X478" s="242"/>
      <c r="Y478" s="242"/>
      <c r="Z478" s="242"/>
      <c r="AA478" s="242"/>
      <c r="AB478" s="242"/>
      <c r="AC478" s="242"/>
      <c r="AD478" s="242"/>
      <c r="AE478" s="242"/>
      <c r="AF478" s="242"/>
      <c r="AG478" s="242"/>
      <c r="AH478" s="242"/>
      <c r="AI478" s="242"/>
      <c r="AJ478" s="242"/>
      <c r="AK478" s="242"/>
      <c r="AL478" s="242"/>
      <c r="AM478" s="242"/>
      <c r="AN478" s="242"/>
      <c r="AO478" s="242"/>
      <c r="AP478" s="242"/>
      <c r="AQ478" s="242"/>
      <c r="AR478" s="242"/>
      <c r="AS478" s="243"/>
      <c r="AT478" s="218"/>
      <c r="AU478" s="218"/>
      <c r="AV478" s="218"/>
      <c r="AW478" s="218"/>
      <c r="AX478" s="183"/>
      <c r="AY478" s="217"/>
      <c r="AZ478" s="60"/>
    </row>
    <row r="479" spans="1:52" ht="43.5" customHeight="1" x14ac:dyDescent="0.15">
      <c r="A479" s="45"/>
      <c r="B479" s="198"/>
      <c r="C479" s="199"/>
      <c r="D479" s="199"/>
      <c r="E479" s="199"/>
      <c r="F479" s="199"/>
      <c r="G479" s="199"/>
      <c r="H479" s="199"/>
      <c r="I479" s="199"/>
      <c r="J479" s="200"/>
      <c r="K479" s="471" t="s">
        <v>336</v>
      </c>
      <c r="L479" s="472"/>
      <c r="M479" s="472"/>
      <c r="N479" s="472"/>
      <c r="O479" s="472"/>
      <c r="P479" s="472"/>
      <c r="Q479" s="472"/>
      <c r="R479" s="472"/>
      <c r="S479" s="472"/>
      <c r="T479" s="472"/>
      <c r="U479" s="472"/>
      <c r="V479" s="472"/>
      <c r="W479" s="472"/>
      <c r="X479" s="472"/>
      <c r="Y479" s="472"/>
      <c r="Z479" s="472"/>
      <c r="AA479" s="472"/>
      <c r="AB479" s="472"/>
      <c r="AC479" s="472"/>
      <c r="AD479" s="472"/>
      <c r="AE479" s="472"/>
      <c r="AF479" s="472"/>
      <c r="AG479" s="472"/>
      <c r="AH479" s="472"/>
      <c r="AI479" s="472"/>
      <c r="AJ479" s="472"/>
      <c r="AK479" s="472"/>
      <c r="AL479" s="472"/>
      <c r="AM479" s="472"/>
      <c r="AN479" s="472"/>
      <c r="AO479" s="472"/>
      <c r="AP479" s="472"/>
      <c r="AQ479" s="472"/>
      <c r="AR479" s="472"/>
      <c r="AS479" s="473"/>
      <c r="AT479" s="218" t="s">
        <v>226</v>
      </c>
      <c r="AU479" s="218"/>
      <c r="AV479" s="218" t="s">
        <v>226</v>
      </c>
      <c r="AW479" s="218"/>
      <c r="AX479" s="183" t="s">
        <v>226</v>
      </c>
      <c r="AY479" s="217"/>
      <c r="AZ479" s="60"/>
    </row>
    <row r="480" spans="1:52" ht="51.75" customHeight="1" x14ac:dyDescent="0.15">
      <c r="A480" s="45"/>
      <c r="B480" s="198"/>
      <c r="C480" s="199"/>
      <c r="D480" s="199"/>
      <c r="E480" s="199"/>
      <c r="F480" s="199"/>
      <c r="G480" s="199"/>
      <c r="H480" s="199"/>
      <c r="I480" s="199"/>
      <c r="J480" s="200"/>
      <c r="K480" s="471" t="s">
        <v>465</v>
      </c>
      <c r="L480" s="472"/>
      <c r="M480" s="472"/>
      <c r="N480" s="472"/>
      <c r="O480" s="472"/>
      <c r="P480" s="472"/>
      <c r="Q480" s="472"/>
      <c r="R480" s="472"/>
      <c r="S480" s="472"/>
      <c r="T480" s="472"/>
      <c r="U480" s="472"/>
      <c r="V480" s="472"/>
      <c r="W480" s="472"/>
      <c r="X480" s="472"/>
      <c r="Y480" s="472"/>
      <c r="Z480" s="472"/>
      <c r="AA480" s="472"/>
      <c r="AB480" s="472"/>
      <c r="AC480" s="472"/>
      <c r="AD480" s="472"/>
      <c r="AE480" s="472"/>
      <c r="AF480" s="472"/>
      <c r="AG480" s="472"/>
      <c r="AH480" s="472"/>
      <c r="AI480" s="472"/>
      <c r="AJ480" s="472"/>
      <c r="AK480" s="472"/>
      <c r="AL480" s="472"/>
      <c r="AM480" s="472"/>
      <c r="AN480" s="472"/>
      <c r="AO480" s="472"/>
      <c r="AP480" s="472"/>
      <c r="AQ480" s="472"/>
      <c r="AR480" s="472"/>
      <c r="AS480" s="473"/>
      <c r="AT480" s="218" t="s">
        <v>226</v>
      </c>
      <c r="AU480" s="218"/>
      <c r="AV480" s="218" t="s">
        <v>226</v>
      </c>
      <c r="AW480" s="218"/>
      <c r="AX480" s="183" t="s">
        <v>226</v>
      </c>
      <c r="AY480" s="217"/>
      <c r="AZ480" s="60"/>
    </row>
    <row r="481" spans="1:52" ht="46.9" customHeight="1" x14ac:dyDescent="0.15">
      <c r="A481" s="45"/>
      <c r="B481" s="244"/>
      <c r="C481" s="245"/>
      <c r="D481" s="245"/>
      <c r="E481" s="245"/>
      <c r="F481" s="245"/>
      <c r="G481" s="245"/>
      <c r="H481" s="245"/>
      <c r="I481" s="245"/>
      <c r="J481" s="246"/>
      <c r="K481" s="471" t="s">
        <v>402</v>
      </c>
      <c r="L481" s="472"/>
      <c r="M481" s="472"/>
      <c r="N481" s="472"/>
      <c r="O481" s="472"/>
      <c r="P481" s="472"/>
      <c r="Q481" s="472"/>
      <c r="R481" s="472"/>
      <c r="S481" s="472"/>
      <c r="T481" s="472"/>
      <c r="U481" s="472"/>
      <c r="V481" s="472"/>
      <c r="W481" s="472"/>
      <c r="X481" s="472"/>
      <c r="Y481" s="472"/>
      <c r="Z481" s="472"/>
      <c r="AA481" s="472"/>
      <c r="AB481" s="472"/>
      <c r="AC481" s="472"/>
      <c r="AD481" s="472"/>
      <c r="AE481" s="472"/>
      <c r="AF481" s="472"/>
      <c r="AG481" s="472"/>
      <c r="AH481" s="472"/>
      <c r="AI481" s="472"/>
      <c r="AJ481" s="472"/>
      <c r="AK481" s="472"/>
      <c r="AL481" s="472"/>
      <c r="AM481" s="472"/>
      <c r="AN481" s="472"/>
      <c r="AO481" s="472"/>
      <c r="AP481" s="472"/>
      <c r="AQ481" s="472"/>
      <c r="AR481" s="472"/>
      <c r="AS481" s="473"/>
      <c r="AT481" s="218" t="s">
        <v>226</v>
      </c>
      <c r="AU481" s="218"/>
      <c r="AV481" s="218" t="s">
        <v>226</v>
      </c>
      <c r="AW481" s="218"/>
      <c r="AX481" s="183" t="s">
        <v>226</v>
      </c>
      <c r="AY481" s="217"/>
      <c r="AZ481" s="60"/>
    </row>
    <row r="482" spans="1:52" ht="94.15" customHeight="1" x14ac:dyDescent="0.15">
      <c r="A482" s="45"/>
      <c r="B482" s="244"/>
      <c r="C482" s="245"/>
      <c r="D482" s="245"/>
      <c r="E482" s="245"/>
      <c r="F482" s="245"/>
      <c r="G482" s="245"/>
      <c r="H482" s="245"/>
      <c r="I482" s="245"/>
      <c r="J482" s="246"/>
      <c r="K482" s="474" t="s">
        <v>275</v>
      </c>
      <c r="L482" s="475"/>
      <c r="M482" s="475"/>
      <c r="N482" s="475"/>
      <c r="O482" s="475"/>
      <c r="P482" s="475"/>
      <c r="Q482" s="475"/>
      <c r="R482" s="475"/>
      <c r="S482" s="475"/>
      <c r="T482" s="475"/>
      <c r="U482" s="475"/>
      <c r="V482" s="475"/>
      <c r="W482" s="475"/>
      <c r="X482" s="475"/>
      <c r="Y482" s="475"/>
      <c r="Z482" s="475"/>
      <c r="AA482" s="475"/>
      <c r="AB482" s="475"/>
      <c r="AC482" s="475"/>
      <c r="AD482" s="475"/>
      <c r="AE482" s="475"/>
      <c r="AF482" s="475"/>
      <c r="AG482" s="475"/>
      <c r="AH482" s="475"/>
      <c r="AI482" s="475"/>
      <c r="AJ482" s="475"/>
      <c r="AK482" s="475"/>
      <c r="AL482" s="475"/>
      <c r="AM482" s="475"/>
      <c r="AN482" s="475"/>
      <c r="AO482" s="475"/>
      <c r="AP482" s="475"/>
      <c r="AQ482" s="475"/>
      <c r="AR482" s="475"/>
      <c r="AS482" s="476"/>
      <c r="AT482" s="218" t="s">
        <v>226</v>
      </c>
      <c r="AU482" s="218"/>
      <c r="AV482" s="218" t="s">
        <v>226</v>
      </c>
      <c r="AW482" s="218"/>
      <c r="AX482" s="183" t="s">
        <v>226</v>
      </c>
      <c r="AY482" s="217"/>
      <c r="AZ482" s="60"/>
    </row>
    <row r="483" spans="1:52" ht="187.9" customHeight="1" x14ac:dyDescent="0.15">
      <c r="A483" s="45"/>
      <c r="B483" s="244"/>
      <c r="C483" s="245"/>
      <c r="D483" s="245"/>
      <c r="E483" s="245"/>
      <c r="F483" s="245"/>
      <c r="G483" s="245"/>
      <c r="H483" s="245"/>
      <c r="I483" s="245"/>
      <c r="J483" s="246"/>
      <c r="K483" s="301" t="s">
        <v>466</v>
      </c>
      <c r="L483" s="242"/>
      <c r="M483" s="242"/>
      <c r="N483" s="242"/>
      <c r="O483" s="242"/>
      <c r="P483" s="242"/>
      <c r="Q483" s="242"/>
      <c r="R483" s="242"/>
      <c r="S483" s="242"/>
      <c r="T483" s="242"/>
      <c r="U483" s="242"/>
      <c r="V483" s="242"/>
      <c r="W483" s="242"/>
      <c r="X483" s="242"/>
      <c r="Y483" s="242"/>
      <c r="Z483" s="242"/>
      <c r="AA483" s="242"/>
      <c r="AB483" s="242"/>
      <c r="AC483" s="242"/>
      <c r="AD483" s="242"/>
      <c r="AE483" s="242"/>
      <c r="AF483" s="242"/>
      <c r="AG483" s="242"/>
      <c r="AH483" s="242"/>
      <c r="AI483" s="242"/>
      <c r="AJ483" s="242"/>
      <c r="AK483" s="242"/>
      <c r="AL483" s="242"/>
      <c r="AM483" s="242"/>
      <c r="AN483" s="242"/>
      <c r="AO483" s="242"/>
      <c r="AP483" s="242"/>
      <c r="AQ483" s="242"/>
      <c r="AR483" s="242"/>
      <c r="AS483" s="243"/>
      <c r="AT483" s="218" t="s">
        <v>226</v>
      </c>
      <c r="AU483" s="218"/>
      <c r="AV483" s="218" t="s">
        <v>226</v>
      </c>
      <c r="AW483" s="218"/>
      <c r="AX483" s="189" t="s">
        <v>226</v>
      </c>
      <c r="AY483" s="219"/>
      <c r="AZ483" s="141"/>
    </row>
    <row r="484" spans="1:52" ht="270.60000000000002" customHeight="1" x14ac:dyDescent="0.15">
      <c r="A484" s="45"/>
      <c r="B484" s="321"/>
      <c r="C484" s="248"/>
      <c r="D484" s="248"/>
      <c r="E484" s="248"/>
      <c r="F484" s="248"/>
      <c r="G484" s="248"/>
      <c r="H484" s="248"/>
      <c r="I484" s="248"/>
      <c r="J484" s="249"/>
      <c r="K484" s="257" t="s">
        <v>467</v>
      </c>
      <c r="L484" s="258"/>
      <c r="M484" s="258"/>
      <c r="N484" s="258"/>
      <c r="O484" s="258"/>
      <c r="P484" s="258"/>
      <c r="Q484" s="258"/>
      <c r="R484" s="258"/>
      <c r="S484" s="258"/>
      <c r="T484" s="258"/>
      <c r="U484" s="258"/>
      <c r="V484" s="258"/>
      <c r="W484" s="258"/>
      <c r="X484" s="258"/>
      <c r="Y484" s="258"/>
      <c r="Z484" s="258"/>
      <c r="AA484" s="258"/>
      <c r="AB484" s="258"/>
      <c r="AC484" s="258"/>
      <c r="AD484" s="258"/>
      <c r="AE484" s="258"/>
      <c r="AF484" s="258"/>
      <c r="AG484" s="258"/>
      <c r="AH484" s="258"/>
      <c r="AI484" s="258"/>
      <c r="AJ484" s="258"/>
      <c r="AK484" s="258"/>
      <c r="AL484" s="258"/>
      <c r="AM484" s="258"/>
      <c r="AN484" s="258"/>
      <c r="AO484" s="258"/>
      <c r="AP484" s="258"/>
      <c r="AQ484" s="258"/>
      <c r="AR484" s="258"/>
      <c r="AS484" s="259"/>
      <c r="AT484" s="280"/>
      <c r="AU484" s="280"/>
      <c r="AV484" s="280"/>
      <c r="AW484" s="280"/>
      <c r="AX484" s="280"/>
      <c r="AY484" s="484"/>
      <c r="AZ484" s="144"/>
    </row>
    <row r="485" spans="1:52" ht="69" customHeight="1" x14ac:dyDescent="0.15">
      <c r="A485" s="45"/>
      <c r="B485" s="241" t="s">
        <v>641</v>
      </c>
      <c r="C485" s="242"/>
      <c r="D485" s="242"/>
      <c r="E485" s="242"/>
      <c r="F485" s="242"/>
      <c r="G485" s="242"/>
      <c r="H485" s="242"/>
      <c r="I485" s="242"/>
      <c r="J485" s="243"/>
      <c r="K485" s="301" t="s">
        <v>686</v>
      </c>
      <c r="L485" s="242"/>
      <c r="M485" s="242"/>
      <c r="N485" s="242"/>
      <c r="O485" s="242"/>
      <c r="P485" s="242"/>
      <c r="Q485" s="242"/>
      <c r="R485" s="242"/>
      <c r="S485" s="242"/>
      <c r="T485" s="242"/>
      <c r="U485" s="242"/>
      <c r="V485" s="242"/>
      <c r="W485" s="242"/>
      <c r="X485" s="242"/>
      <c r="Y485" s="242"/>
      <c r="Z485" s="242"/>
      <c r="AA485" s="242"/>
      <c r="AB485" s="242"/>
      <c r="AC485" s="242"/>
      <c r="AD485" s="242"/>
      <c r="AE485" s="242"/>
      <c r="AF485" s="242"/>
      <c r="AG485" s="242"/>
      <c r="AH485" s="242"/>
      <c r="AI485" s="242"/>
      <c r="AJ485" s="242"/>
      <c r="AK485" s="242"/>
      <c r="AL485" s="242"/>
      <c r="AM485" s="242"/>
      <c r="AN485" s="242"/>
      <c r="AO485" s="242"/>
      <c r="AP485" s="242"/>
      <c r="AQ485" s="242"/>
      <c r="AR485" s="242"/>
      <c r="AS485" s="243"/>
      <c r="AT485" s="218" t="s">
        <v>225</v>
      </c>
      <c r="AU485" s="218"/>
      <c r="AV485" s="218" t="s">
        <v>225</v>
      </c>
      <c r="AW485" s="218"/>
      <c r="AX485" s="183" t="s">
        <v>225</v>
      </c>
      <c r="AY485" s="217"/>
      <c r="AZ485" s="123"/>
    </row>
    <row r="486" spans="1:52" ht="84.6" customHeight="1" x14ac:dyDescent="0.15">
      <c r="A486" s="45"/>
      <c r="B486" s="198"/>
      <c r="C486" s="199"/>
      <c r="D486" s="199"/>
      <c r="E486" s="199"/>
      <c r="F486" s="199"/>
      <c r="G486" s="199"/>
      <c r="H486" s="199"/>
      <c r="I486" s="199"/>
      <c r="J486" s="200"/>
      <c r="K486" s="301" t="s">
        <v>693</v>
      </c>
      <c r="L486" s="242"/>
      <c r="M486" s="242"/>
      <c r="N486" s="242"/>
      <c r="O486" s="242"/>
      <c r="P486" s="242"/>
      <c r="Q486" s="242"/>
      <c r="R486" s="242"/>
      <c r="S486" s="242"/>
      <c r="T486" s="242"/>
      <c r="U486" s="242"/>
      <c r="V486" s="242"/>
      <c r="W486" s="242"/>
      <c r="X486" s="242"/>
      <c r="Y486" s="242"/>
      <c r="Z486" s="242"/>
      <c r="AA486" s="242"/>
      <c r="AB486" s="242"/>
      <c r="AC486" s="242"/>
      <c r="AD486" s="242"/>
      <c r="AE486" s="242"/>
      <c r="AF486" s="242"/>
      <c r="AG486" s="242"/>
      <c r="AH486" s="242"/>
      <c r="AI486" s="242"/>
      <c r="AJ486" s="242"/>
      <c r="AK486" s="242"/>
      <c r="AL486" s="242"/>
      <c r="AM486" s="242"/>
      <c r="AN486" s="242"/>
      <c r="AO486" s="242"/>
      <c r="AP486" s="242"/>
      <c r="AQ486" s="242"/>
      <c r="AR486" s="242"/>
      <c r="AS486" s="243"/>
      <c r="AT486" s="218" t="s">
        <v>225</v>
      </c>
      <c r="AU486" s="218"/>
      <c r="AV486" s="218" t="s">
        <v>225</v>
      </c>
      <c r="AW486" s="218"/>
      <c r="AX486" s="183" t="s">
        <v>225</v>
      </c>
      <c r="AY486" s="217"/>
      <c r="AZ486" s="123"/>
    </row>
    <row r="487" spans="1:52" ht="43.5" customHeight="1" x14ac:dyDescent="0.15">
      <c r="A487" s="45"/>
      <c r="B487" s="198"/>
      <c r="C487" s="199"/>
      <c r="D487" s="199"/>
      <c r="E487" s="199"/>
      <c r="F487" s="199"/>
      <c r="G487" s="199"/>
      <c r="H487" s="199"/>
      <c r="I487" s="199"/>
      <c r="J487" s="200"/>
      <c r="K487" s="471" t="s">
        <v>579</v>
      </c>
      <c r="L487" s="472"/>
      <c r="M487" s="472"/>
      <c r="N487" s="472"/>
      <c r="O487" s="472"/>
      <c r="P487" s="472"/>
      <c r="Q487" s="472"/>
      <c r="R487" s="472"/>
      <c r="S487" s="472"/>
      <c r="T487" s="472"/>
      <c r="U487" s="472"/>
      <c r="V487" s="472"/>
      <c r="W487" s="472"/>
      <c r="X487" s="472"/>
      <c r="Y487" s="472"/>
      <c r="Z487" s="472"/>
      <c r="AA487" s="472"/>
      <c r="AB487" s="472"/>
      <c r="AC487" s="472"/>
      <c r="AD487" s="472"/>
      <c r="AE487" s="472"/>
      <c r="AF487" s="472"/>
      <c r="AG487" s="472"/>
      <c r="AH487" s="472"/>
      <c r="AI487" s="472"/>
      <c r="AJ487" s="472"/>
      <c r="AK487" s="472"/>
      <c r="AL487" s="472"/>
      <c r="AM487" s="472"/>
      <c r="AN487" s="472"/>
      <c r="AO487" s="472"/>
      <c r="AP487" s="472"/>
      <c r="AQ487" s="472"/>
      <c r="AR487" s="472"/>
      <c r="AS487" s="473"/>
      <c r="AT487" s="218" t="s">
        <v>225</v>
      </c>
      <c r="AU487" s="218"/>
      <c r="AV487" s="218" t="s">
        <v>225</v>
      </c>
      <c r="AW487" s="218"/>
      <c r="AX487" s="183" t="s">
        <v>225</v>
      </c>
      <c r="AY487" s="217"/>
      <c r="AZ487" s="123"/>
    </row>
    <row r="488" spans="1:52" ht="116.45" customHeight="1" x14ac:dyDescent="0.15">
      <c r="A488" s="45"/>
      <c r="B488" s="145"/>
      <c r="C488" s="146"/>
      <c r="D488" s="146"/>
      <c r="E488" s="146"/>
      <c r="F488" s="146"/>
      <c r="G488" s="146"/>
      <c r="H488" s="146"/>
      <c r="I488" s="146"/>
      <c r="J488" s="147"/>
      <c r="K488" s="201" t="s">
        <v>580</v>
      </c>
      <c r="L488" s="202"/>
      <c r="M488" s="202"/>
      <c r="N488" s="202"/>
      <c r="O488" s="202"/>
      <c r="P488" s="202"/>
      <c r="Q488" s="202"/>
      <c r="R488" s="202"/>
      <c r="S488" s="202"/>
      <c r="T488" s="202"/>
      <c r="U488" s="202"/>
      <c r="V488" s="202"/>
      <c r="W488" s="202"/>
      <c r="X488" s="202"/>
      <c r="Y488" s="202"/>
      <c r="Z488" s="202"/>
      <c r="AA488" s="202"/>
      <c r="AB488" s="202"/>
      <c r="AC488" s="202"/>
      <c r="AD488" s="202"/>
      <c r="AE488" s="202"/>
      <c r="AF488" s="202"/>
      <c r="AG488" s="202"/>
      <c r="AH488" s="202"/>
      <c r="AI488" s="202"/>
      <c r="AJ488" s="202"/>
      <c r="AK488" s="202"/>
      <c r="AL488" s="202"/>
      <c r="AM488" s="202"/>
      <c r="AN488" s="202"/>
      <c r="AO488" s="202"/>
      <c r="AP488" s="202"/>
      <c r="AQ488" s="202"/>
      <c r="AR488" s="202"/>
      <c r="AS488" s="203"/>
      <c r="AT488" s="216" t="s">
        <v>225</v>
      </c>
      <c r="AU488" s="216"/>
      <c r="AV488" s="216" t="s">
        <v>225</v>
      </c>
      <c r="AW488" s="216"/>
      <c r="AX488" s="183" t="s">
        <v>225</v>
      </c>
      <c r="AY488" s="217"/>
      <c r="AZ488" s="123"/>
    </row>
    <row r="489" spans="1:52" ht="256.89999999999998" customHeight="1" x14ac:dyDescent="0.15">
      <c r="A489" s="45"/>
      <c r="B489" s="145"/>
      <c r="C489" s="146"/>
      <c r="D489" s="146"/>
      <c r="E489" s="146"/>
      <c r="F489" s="146"/>
      <c r="G489" s="146"/>
      <c r="H489" s="146"/>
      <c r="I489" s="146"/>
      <c r="J489" s="147"/>
      <c r="K489" s="477" t="s">
        <v>694</v>
      </c>
      <c r="L489" s="478"/>
      <c r="M489" s="478"/>
      <c r="N489" s="478"/>
      <c r="O489" s="478"/>
      <c r="P489" s="478"/>
      <c r="Q489" s="478"/>
      <c r="R489" s="478"/>
      <c r="S489" s="478"/>
      <c r="T489" s="478"/>
      <c r="U489" s="478"/>
      <c r="V489" s="478"/>
      <c r="W489" s="478"/>
      <c r="X489" s="478"/>
      <c r="Y489" s="478"/>
      <c r="Z489" s="478"/>
      <c r="AA489" s="478"/>
      <c r="AB489" s="478"/>
      <c r="AC489" s="478"/>
      <c r="AD489" s="478"/>
      <c r="AE489" s="478"/>
      <c r="AF489" s="478"/>
      <c r="AG489" s="478"/>
      <c r="AH489" s="478"/>
      <c r="AI489" s="478"/>
      <c r="AJ489" s="478"/>
      <c r="AK489" s="478"/>
      <c r="AL489" s="478"/>
      <c r="AM489" s="478"/>
      <c r="AN489" s="478"/>
      <c r="AO489" s="478"/>
      <c r="AP489" s="478"/>
      <c r="AQ489" s="478"/>
      <c r="AR489" s="478"/>
      <c r="AS489" s="479"/>
      <c r="AT489" s="218"/>
      <c r="AU489" s="218"/>
      <c r="AV489" s="218"/>
      <c r="AW489" s="218"/>
      <c r="AX489" s="183"/>
      <c r="AY489" s="217"/>
      <c r="AZ489" s="142"/>
    </row>
    <row r="490" spans="1:52" ht="76.900000000000006" customHeight="1" x14ac:dyDescent="0.15">
      <c r="A490" s="45"/>
      <c r="B490" s="145"/>
      <c r="C490" s="146"/>
      <c r="D490" s="146"/>
      <c r="E490" s="146"/>
      <c r="F490" s="146"/>
      <c r="G490" s="146"/>
      <c r="H490" s="146"/>
      <c r="I490" s="146"/>
      <c r="J490" s="147"/>
      <c r="K490" s="477" t="s">
        <v>696</v>
      </c>
      <c r="L490" s="478"/>
      <c r="M490" s="478"/>
      <c r="N490" s="478"/>
      <c r="O490" s="478"/>
      <c r="P490" s="478"/>
      <c r="Q490" s="478"/>
      <c r="R490" s="478"/>
      <c r="S490" s="478"/>
      <c r="T490" s="478"/>
      <c r="U490" s="478"/>
      <c r="V490" s="478"/>
      <c r="W490" s="478"/>
      <c r="X490" s="478"/>
      <c r="Y490" s="478"/>
      <c r="Z490" s="478"/>
      <c r="AA490" s="478"/>
      <c r="AB490" s="478"/>
      <c r="AC490" s="478"/>
      <c r="AD490" s="478"/>
      <c r="AE490" s="478"/>
      <c r="AF490" s="478"/>
      <c r="AG490" s="478"/>
      <c r="AH490" s="478"/>
      <c r="AI490" s="478"/>
      <c r="AJ490" s="478"/>
      <c r="AK490" s="478"/>
      <c r="AL490" s="478"/>
      <c r="AM490" s="478"/>
      <c r="AN490" s="478"/>
      <c r="AO490" s="478"/>
      <c r="AP490" s="478"/>
      <c r="AQ490" s="478"/>
      <c r="AR490" s="478"/>
      <c r="AS490" s="479"/>
      <c r="AT490" s="216" t="s">
        <v>225</v>
      </c>
      <c r="AU490" s="216"/>
      <c r="AV490" s="216" t="s">
        <v>225</v>
      </c>
      <c r="AW490" s="216"/>
      <c r="AX490" s="183" t="s">
        <v>225</v>
      </c>
      <c r="AY490" s="217"/>
      <c r="AZ490" s="123"/>
    </row>
    <row r="491" spans="1:52" ht="48.6" customHeight="1" x14ac:dyDescent="0.15">
      <c r="A491" s="45"/>
      <c r="B491" s="145"/>
      <c r="C491" s="146"/>
      <c r="D491" s="146"/>
      <c r="E491" s="146"/>
      <c r="F491" s="146"/>
      <c r="G491" s="146"/>
      <c r="H491" s="146"/>
      <c r="I491" s="146"/>
      <c r="J491" s="147"/>
      <c r="K491" s="477" t="s">
        <v>695</v>
      </c>
      <c r="L491" s="478"/>
      <c r="M491" s="478"/>
      <c r="N491" s="478"/>
      <c r="O491" s="478"/>
      <c r="P491" s="478"/>
      <c r="Q491" s="478"/>
      <c r="R491" s="478"/>
      <c r="S491" s="478"/>
      <c r="T491" s="478"/>
      <c r="U491" s="478"/>
      <c r="V491" s="478"/>
      <c r="W491" s="478"/>
      <c r="X491" s="478"/>
      <c r="Y491" s="478"/>
      <c r="Z491" s="478"/>
      <c r="AA491" s="478"/>
      <c r="AB491" s="478"/>
      <c r="AC491" s="478"/>
      <c r="AD491" s="478"/>
      <c r="AE491" s="478"/>
      <c r="AF491" s="478"/>
      <c r="AG491" s="478"/>
      <c r="AH491" s="478"/>
      <c r="AI491" s="478"/>
      <c r="AJ491" s="478"/>
      <c r="AK491" s="478"/>
      <c r="AL491" s="478"/>
      <c r="AM491" s="478"/>
      <c r="AN491" s="478"/>
      <c r="AO491" s="478"/>
      <c r="AP491" s="478"/>
      <c r="AQ491" s="478"/>
      <c r="AR491" s="478"/>
      <c r="AS491" s="479"/>
      <c r="AT491" s="216"/>
      <c r="AU491" s="216"/>
      <c r="AV491" s="216"/>
      <c r="AW491" s="216"/>
      <c r="AX491" s="183"/>
      <c r="AY491" s="217"/>
      <c r="AZ491" s="142"/>
    </row>
    <row r="492" spans="1:52" ht="64.900000000000006" customHeight="1" x14ac:dyDescent="0.15">
      <c r="A492" s="45"/>
      <c r="B492" s="145"/>
      <c r="C492" s="146"/>
      <c r="D492" s="146"/>
      <c r="E492" s="146"/>
      <c r="F492" s="146"/>
      <c r="G492" s="146"/>
      <c r="H492" s="146"/>
      <c r="I492" s="146"/>
      <c r="J492" s="147"/>
      <c r="K492" s="477" t="s">
        <v>697</v>
      </c>
      <c r="L492" s="478"/>
      <c r="M492" s="478"/>
      <c r="N492" s="478"/>
      <c r="O492" s="478"/>
      <c r="P492" s="478"/>
      <c r="Q492" s="478"/>
      <c r="R492" s="478"/>
      <c r="S492" s="478"/>
      <c r="T492" s="478"/>
      <c r="U492" s="478"/>
      <c r="V492" s="478"/>
      <c r="W492" s="478"/>
      <c r="X492" s="478"/>
      <c r="Y492" s="478"/>
      <c r="Z492" s="478"/>
      <c r="AA492" s="478"/>
      <c r="AB492" s="478"/>
      <c r="AC492" s="478"/>
      <c r="AD492" s="478"/>
      <c r="AE492" s="478"/>
      <c r="AF492" s="478"/>
      <c r="AG492" s="478"/>
      <c r="AH492" s="478"/>
      <c r="AI492" s="478"/>
      <c r="AJ492" s="478"/>
      <c r="AK492" s="478"/>
      <c r="AL492" s="478"/>
      <c r="AM492" s="478"/>
      <c r="AN492" s="478"/>
      <c r="AO492" s="478"/>
      <c r="AP492" s="478"/>
      <c r="AQ492" s="478"/>
      <c r="AR492" s="478"/>
      <c r="AS492" s="479"/>
      <c r="AT492" s="216" t="s">
        <v>225</v>
      </c>
      <c r="AU492" s="216"/>
      <c r="AV492" s="216" t="s">
        <v>225</v>
      </c>
      <c r="AW492" s="216"/>
      <c r="AX492" s="183" t="s">
        <v>225</v>
      </c>
      <c r="AY492" s="217"/>
      <c r="AZ492" s="142"/>
    </row>
    <row r="493" spans="1:52" ht="64.900000000000006" customHeight="1" x14ac:dyDescent="0.15">
      <c r="A493" s="45"/>
      <c r="B493" s="145"/>
      <c r="C493" s="146"/>
      <c r="D493" s="146"/>
      <c r="E493" s="146"/>
      <c r="F493" s="146"/>
      <c r="G493" s="146"/>
      <c r="H493" s="146"/>
      <c r="I493" s="146"/>
      <c r="J493" s="147"/>
      <c r="K493" s="477" t="s">
        <v>698</v>
      </c>
      <c r="L493" s="478"/>
      <c r="M493" s="478"/>
      <c r="N493" s="478"/>
      <c r="O493" s="478"/>
      <c r="P493" s="478"/>
      <c r="Q493" s="478"/>
      <c r="R493" s="478"/>
      <c r="S493" s="478"/>
      <c r="T493" s="478"/>
      <c r="U493" s="478"/>
      <c r="V493" s="478"/>
      <c r="W493" s="478"/>
      <c r="X493" s="478"/>
      <c r="Y493" s="478"/>
      <c r="Z493" s="478"/>
      <c r="AA493" s="478"/>
      <c r="AB493" s="478"/>
      <c r="AC493" s="478"/>
      <c r="AD493" s="478"/>
      <c r="AE493" s="478"/>
      <c r="AF493" s="478"/>
      <c r="AG493" s="478"/>
      <c r="AH493" s="478"/>
      <c r="AI493" s="478"/>
      <c r="AJ493" s="478"/>
      <c r="AK493" s="478"/>
      <c r="AL493" s="478"/>
      <c r="AM493" s="478"/>
      <c r="AN493" s="478"/>
      <c r="AO493" s="478"/>
      <c r="AP493" s="478"/>
      <c r="AQ493" s="478"/>
      <c r="AR493" s="478"/>
      <c r="AS493" s="479"/>
      <c r="AT493" s="216" t="s">
        <v>225</v>
      </c>
      <c r="AU493" s="216"/>
      <c r="AV493" s="216" t="s">
        <v>225</v>
      </c>
      <c r="AW493" s="216"/>
      <c r="AX493" s="183" t="s">
        <v>225</v>
      </c>
      <c r="AY493" s="217"/>
      <c r="AZ493" s="142"/>
    </row>
    <row r="494" spans="1:52" ht="146.44999999999999" customHeight="1" x14ac:dyDescent="0.15">
      <c r="A494" s="45"/>
      <c r="B494" s="145"/>
      <c r="C494" s="146"/>
      <c r="D494" s="146"/>
      <c r="E494" s="146"/>
      <c r="F494" s="146"/>
      <c r="G494" s="146"/>
      <c r="H494" s="146"/>
      <c r="I494" s="146"/>
      <c r="J494" s="147"/>
      <c r="K494" s="474" t="s">
        <v>699</v>
      </c>
      <c r="L494" s="475"/>
      <c r="M494" s="475"/>
      <c r="N494" s="475"/>
      <c r="O494" s="475"/>
      <c r="P494" s="475"/>
      <c r="Q494" s="475"/>
      <c r="R494" s="475"/>
      <c r="S494" s="475"/>
      <c r="T494" s="475"/>
      <c r="U494" s="475"/>
      <c r="V494" s="475"/>
      <c r="W494" s="475"/>
      <c r="X494" s="475"/>
      <c r="Y494" s="475"/>
      <c r="Z494" s="475"/>
      <c r="AA494" s="475"/>
      <c r="AB494" s="475"/>
      <c r="AC494" s="475"/>
      <c r="AD494" s="475"/>
      <c r="AE494" s="475"/>
      <c r="AF494" s="475"/>
      <c r="AG494" s="475"/>
      <c r="AH494" s="475"/>
      <c r="AI494" s="475"/>
      <c r="AJ494" s="475"/>
      <c r="AK494" s="475"/>
      <c r="AL494" s="475"/>
      <c r="AM494" s="475"/>
      <c r="AN494" s="475"/>
      <c r="AO494" s="475"/>
      <c r="AP494" s="475"/>
      <c r="AQ494" s="475"/>
      <c r="AR494" s="475"/>
      <c r="AS494" s="476"/>
      <c r="AT494" s="218"/>
      <c r="AU494" s="218"/>
      <c r="AV494" s="218"/>
      <c r="AW494" s="218"/>
      <c r="AX494" s="189"/>
      <c r="AY494" s="219"/>
      <c r="AZ494" s="141"/>
    </row>
    <row r="495" spans="1:52" ht="92.45" customHeight="1" x14ac:dyDescent="0.15">
      <c r="A495" s="45"/>
      <c r="B495" s="145"/>
      <c r="C495" s="146"/>
      <c r="D495" s="146"/>
      <c r="E495" s="146"/>
      <c r="F495" s="146"/>
      <c r="G495" s="146"/>
      <c r="H495" s="146"/>
      <c r="I495" s="146"/>
      <c r="J495" s="147"/>
      <c r="K495" s="257" t="s">
        <v>581</v>
      </c>
      <c r="L495" s="258"/>
      <c r="M495" s="258"/>
      <c r="N495" s="258"/>
      <c r="O495" s="258"/>
      <c r="P495" s="258"/>
      <c r="Q495" s="258"/>
      <c r="R495" s="258"/>
      <c r="S495" s="258"/>
      <c r="T495" s="258"/>
      <c r="U495" s="258"/>
      <c r="V495" s="258"/>
      <c r="W495" s="258"/>
      <c r="X495" s="258"/>
      <c r="Y495" s="258"/>
      <c r="Z495" s="258"/>
      <c r="AA495" s="258"/>
      <c r="AB495" s="258"/>
      <c r="AC495" s="258"/>
      <c r="AD495" s="258"/>
      <c r="AE495" s="258"/>
      <c r="AF495" s="258"/>
      <c r="AG495" s="258"/>
      <c r="AH495" s="258"/>
      <c r="AI495" s="258"/>
      <c r="AJ495" s="258"/>
      <c r="AK495" s="258"/>
      <c r="AL495" s="258"/>
      <c r="AM495" s="258"/>
      <c r="AN495" s="258"/>
      <c r="AO495" s="258"/>
      <c r="AP495" s="258"/>
      <c r="AQ495" s="258"/>
      <c r="AR495" s="258"/>
      <c r="AS495" s="259"/>
      <c r="AT495" s="280"/>
      <c r="AU495" s="280"/>
      <c r="AV495" s="280"/>
      <c r="AW495" s="280"/>
      <c r="AX495" s="193"/>
      <c r="AY495" s="240"/>
      <c r="AZ495" s="143"/>
    </row>
    <row r="496" spans="1:52" ht="119.45" customHeight="1" x14ac:dyDescent="0.15">
      <c r="A496" s="45"/>
      <c r="B496" s="241" t="s">
        <v>723</v>
      </c>
      <c r="C496" s="242"/>
      <c r="D496" s="242"/>
      <c r="E496" s="242"/>
      <c r="F496" s="242"/>
      <c r="G496" s="242"/>
      <c r="H496" s="242"/>
      <c r="I496" s="242"/>
      <c r="J496" s="243"/>
      <c r="K496" s="301" t="s">
        <v>724</v>
      </c>
      <c r="L496" s="242"/>
      <c r="M496" s="242"/>
      <c r="N496" s="242"/>
      <c r="O496" s="242"/>
      <c r="P496" s="242"/>
      <c r="Q496" s="242"/>
      <c r="R496" s="242"/>
      <c r="S496" s="242"/>
      <c r="T496" s="242"/>
      <c r="U496" s="242"/>
      <c r="V496" s="242"/>
      <c r="W496" s="242"/>
      <c r="X496" s="242"/>
      <c r="Y496" s="242"/>
      <c r="Z496" s="242"/>
      <c r="AA496" s="242"/>
      <c r="AB496" s="242"/>
      <c r="AC496" s="242"/>
      <c r="AD496" s="242"/>
      <c r="AE496" s="242"/>
      <c r="AF496" s="242"/>
      <c r="AG496" s="242"/>
      <c r="AH496" s="242"/>
      <c r="AI496" s="242"/>
      <c r="AJ496" s="242"/>
      <c r="AK496" s="242"/>
      <c r="AL496" s="242"/>
      <c r="AM496" s="242"/>
      <c r="AN496" s="242"/>
      <c r="AO496" s="242"/>
      <c r="AP496" s="242"/>
      <c r="AQ496" s="242"/>
      <c r="AR496" s="242"/>
      <c r="AS496" s="243"/>
      <c r="AT496" s="218" t="s">
        <v>226</v>
      </c>
      <c r="AU496" s="218"/>
      <c r="AV496" s="218" t="s">
        <v>226</v>
      </c>
      <c r="AW496" s="218"/>
      <c r="AX496" s="183" t="s">
        <v>226</v>
      </c>
      <c r="AY496" s="217"/>
      <c r="AZ496" s="60"/>
    </row>
    <row r="497" spans="1:52" ht="139.15" customHeight="1" x14ac:dyDescent="0.15">
      <c r="A497" s="45"/>
      <c r="B497" s="331"/>
      <c r="C497" s="258"/>
      <c r="D497" s="258"/>
      <c r="E497" s="258"/>
      <c r="F497" s="258"/>
      <c r="G497" s="258"/>
      <c r="H497" s="258"/>
      <c r="I497" s="258"/>
      <c r="J497" s="259"/>
      <c r="K497" s="201" t="s">
        <v>725</v>
      </c>
      <c r="L497" s="202"/>
      <c r="M497" s="202"/>
      <c r="N497" s="202"/>
      <c r="O497" s="202"/>
      <c r="P497" s="202"/>
      <c r="Q497" s="202"/>
      <c r="R497" s="202"/>
      <c r="S497" s="202"/>
      <c r="T497" s="202"/>
      <c r="U497" s="202"/>
      <c r="V497" s="202"/>
      <c r="W497" s="202"/>
      <c r="X497" s="202"/>
      <c r="Y497" s="202"/>
      <c r="Z497" s="202"/>
      <c r="AA497" s="202"/>
      <c r="AB497" s="202"/>
      <c r="AC497" s="202"/>
      <c r="AD497" s="202"/>
      <c r="AE497" s="202"/>
      <c r="AF497" s="202"/>
      <c r="AG497" s="202"/>
      <c r="AH497" s="202"/>
      <c r="AI497" s="202"/>
      <c r="AJ497" s="202"/>
      <c r="AK497" s="202"/>
      <c r="AL497" s="202"/>
      <c r="AM497" s="202"/>
      <c r="AN497" s="202"/>
      <c r="AO497" s="202"/>
      <c r="AP497" s="202"/>
      <c r="AQ497" s="202"/>
      <c r="AR497" s="202"/>
      <c r="AS497" s="203"/>
      <c r="AT497" s="216" t="s">
        <v>225</v>
      </c>
      <c r="AU497" s="216"/>
      <c r="AV497" s="216" t="s">
        <v>225</v>
      </c>
      <c r="AW497" s="216"/>
      <c r="AX497" s="183" t="s">
        <v>225</v>
      </c>
      <c r="AY497" s="217"/>
      <c r="AZ497" s="60"/>
    </row>
    <row r="498" spans="1:52" ht="183.6" customHeight="1" x14ac:dyDescent="0.15">
      <c r="A498" s="45"/>
      <c r="B498" s="241"/>
      <c r="C498" s="242"/>
      <c r="D498" s="242"/>
      <c r="E498" s="242"/>
      <c r="F498" s="242"/>
      <c r="G498" s="242"/>
      <c r="H498" s="242"/>
      <c r="I498" s="242"/>
      <c r="J498" s="243"/>
      <c r="K498" s="201" t="s">
        <v>726</v>
      </c>
      <c r="L498" s="202"/>
      <c r="M498" s="202"/>
      <c r="N498" s="202"/>
      <c r="O498" s="202"/>
      <c r="P498" s="202"/>
      <c r="Q498" s="202"/>
      <c r="R498" s="202"/>
      <c r="S498" s="202"/>
      <c r="T498" s="202"/>
      <c r="U498" s="202"/>
      <c r="V498" s="202"/>
      <c r="W498" s="202"/>
      <c r="X498" s="202"/>
      <c r="Y498" s="202"/>
      <c r="Z498" s="202"/>
      <c r="AA498" s="202"/>
      <c r="AB498" s="202"/>
      <c r="AC498" s="202"/>
      <c r="AD498" s="202"/>
      <c r="AE498" s="202"/>
      <c r="AF498" s="202"/>
      <c r="AG498" s="202"/>
      <c r="AH498" s="202"/>
      <c r="AI498" s="202"/>
      <c r="AJ498" s="202"/>
      <c r="AK498" s="202"/>
      <c r="AL498" s="202"/>
      <c r="AM498" s="202"/>
      <c r="AN498" s="202"/>
      <c r="AO498" s="202"/>
      <c r="AP498" s="202"/>
      <c r="AQ498" s="202"/>
      <c r="AR498" s="202"/>
      <c r="AS498" s="203"/>
      <c r="AT498" s="218" t="s">
        <v>225</v>
      </c>
      <c r="AU498" s="218"/>
      <c r="AV498" s="218" t="s">
        <v>225</v>
      </c>
      <c r="AW498" s="218"/>
      <c r="AX498" s="218" t="s">
        <v>225</v>
      </c>
      <c r="AY498" s="253"/>
      <c r="AZ498" s="71"/>
    </row>
    <row r="499" spans="1:52" ht="39" customHeight="1" x14ac:dyDescent="0.15">
      <c r="A499" s="45"/>
      <c r="B499" s="177" t="s">
        <v>276</v>
      </c>
      <c r="C499" s="178"/>
      <c r="D499" s="178"/>
      <c r="E499" s="178"/>
      <c r="F499" s="178"/>
      <c r="G499" s="178"/>
      <c r="H499" s="178"/>
      <c r="I499" s="178"/>
      <c r="J499" s="179"/>
      <c r="K499" s="201" t="s">
        <v>277</v>
      </c>
      <c r="L499" s="202"/>
      <c r="M499" s="202"/>
      <c r="N499" s="202"/>
      <c r="O499" s="202"/>
      <c r="P499" s="202"/>
      <c r="Q499" s="202"/>
      <c r="R499" s="202"/>
      <c r="S499" s="202"/>
      <c r="T499" s="202"/>
      <c r="U499" s="202"/>
      <c r="V499" s="202"/>
      <c r="W499" s="202"/>
      <c r="X499" s="202"/>
      <c r="Y499" s="202"/>
      <c r="Z499" s="202"/>
      <c r="AA499" s="202"/>
      <c r="AB499" s="202"/>
      <c r="AC499" s="202"/>
      <c r="AD499" s="202"/>
      <c r="AE499" s="202"/>
      <c r="AF499" s="202"/>
      <c r="AG499" s="202"/>
      <c r="AH499" s="202"/>
      <c r="AI499" s="202"/>
      <c r="AJ499" s="202"/>
      <c r="AK499" s="202"/>
      <c r="AL499" s="202"/>
      <c r="AM499" s="202"/>
      <c r="AN499" s="202"/>
      <c r="AO499" s="202"/>
      <c r="AP499" s="202"/>
      <c r="AQ499" s="202"/>
      <c r="AR499" s="202"/>
      <c r="AS499" s="203"/>
      <c r="AT499" s="218" t="s">
        <v>226</v>
      </c>
      <c r="AU499" s="218"/>
      <c r="AV499" s="218" t="s">
        <v>226</v>
      </c>
      <c r="AW499" s="218"/>
      <c r="AX499" s="183" t="s">
        <v>226</v>
      </c>
      <c r="AY499" s="217"/>
      <c r="AZ499" s="60"/>
    </row>
    <row r="500" spans="1:52" ht="43.9" customHeight="1" x14ac:dyDescent="0.15">
      <c r="A500" s="45"/>
      <c r="B500" s="177" t="s">
        <v>278</v>
      </c>
      <c r="C500" s="178"/>
      <c r="D500" s="178"/>
      <c r="E500" s="178"/>
      <c r="F500" s="178"/>
      <c r="G500" s="178"/>
      <c r="H500" s="178"/>
      <c r="I500" s="178"/>
      <c r="J500" s="179"/>
      <c r="K500" s="201" t="s">
        <v>282</v>
      </c>
      <c r="L500" s="202"/>
      <c r="M500" s="202"/>
      <c r="N500" s="202"/>
      <c r="O500" s="202"/>
      <c r="P500" s="202"/>
      <c r="Q500" s="202"/>
      <c r="R500" s="202"/>
      <c r="S500" s="202"/>
      <c r="T500" s="202"/>
      <c r="U500" s="202"/>
      <c r="V500" s="202"/>
      <c r="W500" s="202"/>
      <c r="X500" s="202"/>
      <c r="Y500" s="202"/>
      <c r="Z500" s="202"/>
      <c r="AA500" s="202"/>
      <c r="AB500" s="202"/>
      <c r="AC500" s="202"/>
      <c r="AD500" s="202"/>
      <c r="AE500" s="202"/>
      <c r="AF500" s="202"/>
      <c r="AG500" s="202"/>
      <c r="AH500" s="202"/>
      <c r="AI500" s="202"/>
      <c r="AJ500" s="202"/>
      <c r="AK500" s="202"/>
      <c r="AL500" s="202"/>
      <c r="AM500" s="202"/>
      <c r="AN500" s="202"/>
      <c r="AO500" s="202"/>
      <c r="AP500" s="202"/>
      <c r="AQ500" s="202"/>
      <c r="AR500" s="202"/>
      <c r="AS500" s="203"/>
      <c r="AT500" s="218" t="s">
        <v>226</v>
      </c>
      <c r="AU500" s="218"/>
      <c r="AV500" s="218" t="s">
        <v>226</v>
      </c>
      <c r="AW500" s="218"/>
      <c r="AX500" s="183" t="s">
        <v>226</v>
      </c>
      <c r="AY500" s="217"/>
      <c r="AZ500" s="60"/>
    </row>
    <row r="501" spans="1:52" ht="36" customHeight="1" x14ac:dyDescent="0.15">
      <c r="A501" s="45"/>
      <c r="B501" s="358" t="s">
        <v>279</v>
      </c>
      <c r="C501" s="359"/>
      <c r="D501" s="359"/>
      <c r="E501" s="359"/>
      <c r="F501" s="359"/>
      <c r="G501" s="359"/>
      <c r="H501" s="359"/>
      <c r="I501" s="359"/>
      <c r="J501" s="360"/>
      <c r="K501" s="201" t="s">
        <v>280</v>
      </c>
      <c r="L501" s="202"/>
      <c r="M501" s="202"/>
      <c r="N501" s="202"/>
      <c r="O501" s="202"/>
      <c r="P501" s="202"/>
      <c r="Q501" s="202"/>
      <c r="R501" s="202"/>
      <c r="S501" s="202"/>
      <c r="T501" s="202"/>
      <c r="U501" s="202"/>
      <c r="V501" s="202"/>
      <c r="W501" s="202"/>
      <c r="X501" s="202"/>
      <c r="Y501" s="202"/>
      <c r="Z501" s="202"/>
      <c r="AA501" s="202"/>
      <c r="AB501" s="202"/>
      <c r="AC501" s="202"/>
      <c r="AD501" s="202"/>
      <c r="AE501" s="202"/>
      <c r="AF501" s="202"/>
      <c r="AG501" s="202"/>
      <c r="AH501" s="202"/>
      <c r="AI501" s="202"/>
      <c r="AJ501" s="202"/>
      <c r="AK501" s="202"/>
      <c r="AL501" s="202"/>
      <c r="AM501" s="202"/>
      <c r="AN501" s="202"/>
      <c r="AO501" s="202"/>
      <c r="AP501" s="202"/>
      <c r="AQ501" s="202"/>
      <c r="AR501" s="202"/>
      <c r="AS501" s="203"/>
      <c r="AT501" s="218" t="s">
        <v>225</v>
      </c>
      <c r="AU501" s="218"/>
      <c r="AV501" s="218" t="s">
        <v>225</v>
      </c>
      <c r="AW501" s="218"/>
      <c r="AX501" s="183" t="s">
        <v>225</v>
      </c>
      <c r="AY501" s="217"/>
      <c r="AZ501" s="60"/>
    </row>
    <row r="502" spans="1:52" ht="61.15" customHeight="1" x14ac:dyDescent="0.15">
      <c r="A502" s="45"/>
      <c r="B502" s="244"/>
      <c r="C502" s="245"/>
      <c r="D502" s="245"/>
      <c r="E502" s="245"/>
      <c r="F502" s="245"/>
      <c r="G502" s="245"/>
      <c r="H502" s="245"/>
      <c r="I502" s="245"/>
      <c r="J502" s="246"/>
      <c r="K502" s="201" t="s">
        <v>338</v>
      </c>
      <c r="L502" s="202"/>
      <c r="M502" s="202"/>
      <c r="N502" s="202"/>
      <c r="O502" s="202"/>
      <c r="P502" s="202"/>
      <c r="Q502" s="202"/>
      <c r="R502" s="202"/>
      <c r="S502" s="202"/>
      <c r="T502" s="202"/>
      <c r="U502" s="202"/>
      <c r="V502" s="202"/>
      <c r="W502" s="202"/>
      <c r="X502" s="202"/>
      <c r="Y502" s="202"/>
      <c r="Z502" s="202"/>
      <c r="AA502" s="202"/>
      <c r="AB502" s="202"/>
      <c r="AC502" s="202"/>
      <c r="AD502" s="202"/>
      <c r="AE502" s="202"/>
      <c r="AF502" s="202"/>
      <c r="AG502" s="202"/>
      <c r="AH502" s="202"/>
      <c r="AI502" s="202"/>
      <c r="AJ502" s="202"/>
      <c r="AK502" s="202"/>
      <c r="AL502" s="202"/>
      <c r="AM502" s="202"/>
      <c r="AN502" s="202"/>
      <c r="AO502" s="202"/>
      <c r="AP502" s="202"/>
      <c r="AQ502" s="202"/>
      <c r="AR502" s="202"/>
      <c r="AS502" s="203"/>
      <c r="AT502" s="218" t="s">
        <v>225</v>
      </c>
      <c r="AU502" s="218"/>
      <c r="AV502" s="218" t="s">
        <v>225</v>
      </c>
      <c r="AW502" s="218"/>
      <c r="AX502" s="183" t="s">
        <v>225</v>
      </c>
      <c r="AY502" s="217"/>
      <c r="AZ502" s="60"/>
    </row>
    <row r="503" spans="1:52" s="3" customFormat="1" ht="36" customHeight="1" x14ac:dyDescent="0.15">
      <c r="A503" s="45"/>
      <c r="B503" s="358" t="s">
        <v>281</v>
      </c>
      <c r="C503" s="359"/>
      <c r="D503" s="359"/>
      <c r="E503" s="359"/>
      <c r="F503" s="359"/>
      <c r="G503" s="359"/>
      <c r="H503" s="359"/>
      <c r="I503" s="359"/>
      <c r="J503" s="360"/>
      <c r="K503" s="201" t="s">
        <v>283</v>
      </c>
      <c r="L503" s="202"/>
      <c r="M503" s="202"/>
      <c r="N503" s="202"/>
      <c r="O503" s="202"/>
      <c r="P503" s="202"/>
      <c r="Q503" s="202"/>
      <c r="R503" s="202"/>
      <c r="S503" s="202"/>
      <c r="T503" s="202"/>
      <c r="U503" s="202"/>
      <c r="V503" s="202"/>
      <c r="W503" s="202"/>
      <c r="X503" s="202"/>
      <c r="Y503" s="202"/>
      <c r="Z503" s="202"/>
      <c r="AA503" s="202"/>
      <c r="AB503" s="202"/>
      <c r="AC503" s="202"/>
      <c r="AD503" s="202"/>
      <c r="AE503" s="202"/>
      <c r="AF503" s="202"/>
      <c r="AG503" s="202"/>
      <c r="AH503" s="202"/>
      <c r="AI503" s="202"/>
      <c r="AJ503" s="202"/>
      <c r="AK503" s="202"/>
      <c r="AL503" s="202"/>
      <c r="AM503" s="202"/>
      <c r="AN503" s="202"/>
      <c r="AO503" s="202"/>
      <c r="AP503" s="202"/>
      <c r="AQ503" s="202"/>
      <c r="AR503" s="202"/>
      <c r="AS503" s="203"/>
      <c r="AT503" s="218" t="s">
        <v>225</v>
      </c>
      <c r="AU503" s="218"/>
      <c r="AV503" s="218" t="s">
        <v>225</v>
      </c>
      <c r="AW503" s="218"/>
      <c r="AX503" s="183" t="s">
        <v>225</v>
      </c>
      <c r="AY503" s="217"/>
      <c r="AZ503" s="60"/>
    </row>
    <row r="504" spans="1:52" ht="28.15" customHeight="1" x14ac:dyDescent="0.15">
      <c r="A504" s="45"/>
      <c r="B504" s="244"/>
      <c r="C504" s="245"/>
      <c r="D504" s="245"/>
      <c r="E504" s="245"/>
      <c r="F504" s="245"/>
      <c r="G504" s="245"/>
      <c r="H504" s="245"/>
      <c r="I504" s="245"/>
      <c r="J504" s="246"/>
      <c r="K504" s="201" t="s">
        <v>468</v>
      </c>
      <c r="L504" s="202"/>
      <c r="M504" s="202"/>
      <c r="N504" s="202"/>
      <c r="O504" s="202"/>
      <c r="P504" s="202"/>
      <c r="Q504" s="202"/>
      <c r="R504" s="202"/>
      <c r="S504" s="202"/>
      <c r="T504" s="202"/>
      <c r="U504" s="202"/>
      <c r="V504" s="202"/>
      <c r="W504" s="202"/>
      <c r="X504" s="202"/>
      <c r="Y504" s="202"/>
      <c r="Z504" s="202"/>
      <c r="AA504" s="202"/>
      <c r="AB504" s="202"/>
      <c r="AC504" s="202"/>
      <c r="AD504" s="202"/>
      <c r="AE504" s="202"/>
      <c r="AF504" s="202"/>
      <c r="AG504" s="202"/>
      <c r="AH504" s="202"/>
      <c r="AI504" s="202"/>
      <c r="AJ504" s="202"/>
      <c r="AK504" s="202"/>
      <c r="AL504" s="202"/>
      <c r="AM504" s="202"/>
      <c r="AN504" s="202"/>
      <c r="AO504" s="202"/>
      <c r="AP504" s="202"/>
      <c r="AQ504" s="202"/>
      <c r="AR504" s="202"/>
      <c r="AS504" s="203"/>
      <c r="AT504" s="218" t="s">
        <v>225</v>
      </c>
      <c r="AU504" s="218"/>
      <c r="AV504" s="218" t="s">
        <v>225</v>
      </c>
      <c r="AW504" s="218"/>
      <c r="AX504" s="366" t="s">
        <v>225</v>
      </c>
      <c r="AY504" s="367"/>
      <c r="AZ504" s="64"/>
    </row>
    <row r="505" spans="1:52" ht="103.15" customHeight="1" x14ac:dyDescent="0.15">
      <c r="A505" s="45"/>
      <c r="B505" s="177"/>
      <c r="C505" s="178"/>
      <c r="D505" s="178"/>
      <c r="E505" s="178"/>
      <c r="F505" s="178"/>
      <c r="G505" s="178"/>
      <c r="H505" s="178"/>
      <c r="I505" s="178"/>
      <c r="J505" s="179"/>
      <c r="K505" s="365" t="s">
        <v>469</v>
      </c>
      <c r="L505" s="199"/>
      <c r="M505" s="199"/>
      <c r="N505" s="199"/>
      <c r="O505" s="199"/>
      <c r="P505" s="199"/>
      <c r="Q505" s="199"/>
      <c r="R505" s="199"/>
      <c r="S505" s="199"/>
      <c r="T505" s="199"/>
      <c r="U505" s="199"/>
      <c r="V505" s="199"/>
      <c r="W505" s="199"/>
      <c r="X505" s="199"/>
      <c r="Y505" s="199"/>
      <c r="Z505" s="199"/>
      <c r="AA505" s="199"/>
      <c r="AB505" s="199"/>
      <c r="AC505" s="199"/>
      <c r="AD505" s="199"/>
      <c r="AE505" s="199"/>
      <c r="AF505" s="199"/>
      <c r="AG505" s="199"/>
      <c r="AH505" s="199"/>
      <c r="AI505" s="199"/>
      <c r="AJ505" s="199"/>
      <c r="AK505" s="199"/>
      <c r="AL505" s="199"/>
      <c r="AM505" s="199"/>
      <c r="AN505" s="199"/>
      <c r="AO505" s="199"/>
      <c r="AP505" s="199"/>
      <c r="AQ505" s="199"/>
      <c r="AR505" s="199"/>
      <c r="AS505" s="200"/>
      <c r="AT505" s="225"/>
      <c r="AU505" s="225"/>
      <c r="AV505" s="225"/>
      <c r="AW505" s="225"/>
      <c r="AX505" s="226"/>
      <c r="AY505" s="227"/>
      <c r="AZ505" s="75"/>
    </row>
    <row r="506" spans="1:52" ht="160.9" customHeight="1" x14ac:dyDescent="0.15">
      <c r="A506" s="45"/>
      <c r="B506" s="331"/>
      <c r="C506" s="258"/>
      <c r="D506" s="258"/>
      <c r="E506" s="258"/>
      <c r="F506" s="258"/>
      <c r="G506" s="258"/>
      <c r="H506" s="258"/>
      <c r="I506" s="258"/>
      <c r="J506" s="259"/>
      <c r="K506" s="257" t="s">
        <v>727</v>
      </c>
      <c r="L506" s="258"/>
      <c r="M506" s="258"/>
      <c r="N506" s="258"/>
      <c r="O506" s="258"/>
      <c r="P506" s="258"/>
      <c r="Q506" s="258"/>
      <c r="R506" s="258"/>
      <c r="S506" s="258"/>
      <c r="T506" s="258"/>
      <c r="U506" s="258"/>
      <c r="V506" s="258"/>
      <c r="W506" s="258"/>
      <c r="X506" s="258"/>
      <c r="Y506" s="258"/>
      <c r="Z506" s="258"/>
      <c r="AA506" s="258"/>
      <c r="AB506" s="258"/>
      <c r="AC506" s="258"/>
      <c r="AD506" s="258"/>
      <c r="AE506" s="258"/>
      <c r="AF506" s="258"/>
      <c r="AG506" s="258"/>
      <c r="AH506" s="258"/>
      <c r="AI506" s="258"/>
      <c r="AJ506" s="258"/>
      <c r="AK506" s="258"/>
      <c r="AL506" s="258"/>
      <c r="AM506" s="258"/>
      <c r="AN506" s="258"/>
      <c r="AO506" s="258"/>
      <c r="AP506" s="258"/>
      <c r="AQ506" s="258"/>
      <c r="AR506" s="258"/>
      <c r="AS506" s="259"/>
      <c r="AT506" s="280"/>
      <c r="AU506" s="280"/>
      <c r="AV506" s="280"/>
      <c r="AW506" s="280"/>
      <c r="AX506" s="193"/>
      <c r="AY506" s="240"/>
      <c r="AZ506" s="62"/>
    </row>
    <row r="507" spans="1:52" ht="157.15" customHeight="1" x14ac:dyDescent="0.15">
      <c r="A507" s="45"/>
      <c r="B507" s="331"/>
      <c r="C507" s="258"/>
      <c r="D507" s="258"/>
      <c r="E507" s="258"/>
      <c r="F507" s="258"/>
      <c r="G507" s="258"/>
      <c r="H507" s="258"/>
      <c r="I507" s="258"/>
      <c r="J507" s="259"/>
      <c r="K507" s="201" t="s">
        <v>728</v>
      </c>
      <c r="L507" s="202"/>
      <c r="M507" s="202"/>
      <c r="N507" s="202"/>
      <c r="O507" s="202"/>
      <c r="P507" s="202"/>
      <c r="Q507" s="202"/>
      <c r="R507" s="202"/>
      <c r="S507" s="202"/>
      <c r="T507" s="202"/>
      <c r="U507" s="202"/>
      <c r="V507" s="202"/>
      <c r="W507" s="202"/>
      <c r="X507" s="202"/>
      <c r="Y507" s="202"/>
      <c r="Z507" s="202"/>
      <c r="AA507" s="202"/>
      <c r="AB507" s="202"/>
      <c r="AC507" s="202"/>
      <c r="AD507" s="202"/>
      <c r="AE507" s="202"/>
      <c r="AF507" s="202"/>
      <c r="AG507" s="202"/>
      <c r="AH507" s="202"/>
      <c r="AI507" s="202"/>
      <c r="AJ507" s="202"/>
      <c r="AK507" s="202"/>
      <c r="AL507" s="202"/>
      <c r="AM507" s="202"/>
      <c r="AN507" s="202"/>
      <c r="AO507" s="202"/>
      <c r="AP507" s="202"/>
      <c r="AQ507" s="202"/>
      <c r="AR507" s="202"/>
      <c r="AS507" s="203"/>
      <c r="AT507" s="216"/>
      <c r="AU507" s="216"/>
      <c r="AV507" s="183"/>
      <c r="AW507" s="184"/>
      <c r="AX507" s="183"/>
      <c r="AY507" s="185"/>
      <c r="AZ507" s="118"/>
    </row>
    <row r="508" spans="1:52" ht="113.45" customHeight="1" x14ac:dyDescent="0.15">
      <c r="A508" s="45"/>
      <c r="B508" s="331"/>
      <c r="C508" s="258"/>
      <c r="D508" s="258"/>
      <c r="E508" s="258"/>
      <c r="F508" s="258"/>
      <c r="G508" s="258"/>
      <c r="H508" s="258"/>
      <c r="I508" s="258"/>
      <c r="J508" s="259"/>
      <c r="K508" s="201" t="s">
        <v>403</v>
      </c>
      <c r="L508" s="202"/>
      <c r="M508" s="202"/>
      <c r="N508" s="202"/>
      <c r="O508" s="202"/>
      <c r="P508" s="202"/>
      <c r="Q508" s="202"/>
      <c r="R508" s="202"/>
      <c r="S508" s="202"/>
      <c r="T508" s="202"/>
      <c r="U508" s="202"/>
      <c r="V508" s="202"/>
      <c r="W508" s="202"/>
      <c r="X508" s="202"/>
      <c r="Y508" s="202"/>
      <c r="Z508" s="202"/>
      <c r="AA508" s="202"/>
      <c r="AB508" s="202"/>
      <c r="AC508" s="202"/>
      <c r="AD508" s="202"/>
      <c r="AE508" s="202"/>
      <c r="AF508" s="202"/>
      <c r="AG508" s="202"/>
      <c r="AH508" s="202"/>
      <c r="AI508" s="202"/>
      <c r="AJ508" s="202"/>
      <c r="AK508" s="202"/>
      <c r="AL508" s="202"/>
      <c r="AM508" s="202"/>
      <c r="AN508" s="202"/>
      <c r="AO508" s="202"/>
      <c r="AP508" s="202"/>
      <c r="AQ508" s="202"/>
      <c r="AR508" s="202"/>
      <c r="AS508" s="203"/>
      <c r="AT508" s="216"/>
      <c r="AU508" s="216"/>
      <c r="AV508" s="183"/>
      <c r="AW508" s="184"/>
      <c r="AX508" s="183"/>
      <c r="AY508" s="185"/>
      <c r="AZ508" s="118"/>
    </row>
    <row r="509" spans="1:52" ht="276" customHeight="1" x14ac:dyDescent="0.15">
      <c r="A509" s="45"/>
      <c r="B509" s="331"/>
      <c r="C509" s="258"/>
      <c r="D509" s="258"/>
      <c r="E509" s="258"/>
      <c r="F509" s="258"/>
      <c r="G509" s="258"/>
      <c r="H509" s="258"/>
      <c r="I509" s="258"/>
      <c r="J509" s="259"/>
      <c r="K509" s="201" t="s">
        <v>729</v>
      </c>
      <c r="L509" s="202"/>
      <c r="M509" s="202"/>
      <c r="N509" s="202"/>
      <c r="O509" s="202"/>
      <c r="P509" s="202"/>
      <c r="Q509" s="202"/>
      <c r="R509" s="202"/>
      <c r="S509" s="202"/>
      <c r="T509" s="202"/>
      <c r="U509" s="202"/>
      <c r="V509" s="202"/>
      <c r="W509" s="202"/>
      <c r="X509" s="202"/>
      <c r="Y509" s="202"/>
      <c r="Z509" s="202"/>
      <c r="AA509" s="202"/>
      <c r="AB509" s="202"/>
      <c r="AC509" s="202"/>
      <c r="AD509" s="202"/>
      <c r="AE509" s="202"/>
      <c r="AF509" s="202"/>
      <c r="AG509" s="202"/>
      <c r="AH509" s="202"/>
      <c r="AI509" s="202"/>
      <c r="AJ509" s="202"/>
      <c r="AK509" s="202"/>
      <c r="AL509" s="202"/>
      <c r="AM509" s="202"/>
      <c r="AN509" s="202"/>
      <c r="AO509" s="202"/>
      <c r="AP509" s="202"/>
      <c r="AQ509" s="202"/>
      <c r="AR509" s="202"/>
      <c r="AS509" s="203"/>
      <c r="AT509" s="183"/>
      <c r="AU509" s="184"/>
      <c r="AV509" s="183"/>
      <c r="AW509" s="184"/>
      <c r="AX509" s="183"/>
      <c r="AY509" s="185"/>
      <c r="AZ509" s="118"/>
    </row>
    <row r="510" spans="1:52" ht="81.75" customHeight="1" x14ac:dyDescent="0.15">
      <c r="A510" s="45"/>
      <c r="B510" s="241" t="s">
        <v>730</v>
      </c>
      <c r="C510" s="242"/>
      <c r="D510" s="242"/>
      <c r="E510" s="242"/>
      <c r="F510" s="242"/>
      <c r="G510" s="242"/>
      <c r="H510" s="242"/>
      <c r="I510" s="242"/>
      <c r="J510" s="243"/>
      <c r="K510" s="301" t="s">
        <v>326</v>
      </c>
      <c r="L510" s="242"/>
      <c r="M510" s="242"/>
      <c r="N510" s="242"/>
      <c r="O510" s="242"/>
      <c r="P510" s="242"/>
      <c r="Q510" s="242"/>
      <c r="R510" s="242"/>
      <c r="S510" s="242"/>
      <c r="T510" s="242"/>
      <c r="U510" s="242"/>
      <c r="V510" s="242"/>
      <c r="W510" s="242"/>
      <c r="X510" s="242"/>
      <c r="Y510" s="242"/>
      <c r="Z510" s="242"/>
      <c r="AA510" s="242"/>
      <c r="AB510" s="242"/>
      <c r="AC510" s="242"/>
      <c r="AD510" s="242"/>
      <c r="AE510" s="242"/>
      <c r="AF510" s="242"/>
      <c r="AG510" s="242"/>
      <c r="AH510" s="242"/>
      <c r="AI510" s="242"/>
      <c r="AJ510" s="242"/>
      <c r="AK510" s="242"/>
      <c r="AL510" s="242"/>
      <c r="AM510" s="242"/>
      <c r="AN510" s="242"/>
      <c r="AO510" s="242"/>
      <c r="AP510" s="242"/>
      <c r="AQ510" s="242"/>
      <c r="AR510" s="242"/>
      <c r="AS510" s="243"/>
      <c r="AT510" s="218" t="s">
        <v>226</v>
      </c>
      <c r="AU510" s="218"/>
      <c r="AV510" s="218" t="s">
        <v>226</v>
      </c>
      <c r="AW510" s="218"/>
      <c r="AX510" s="183" t="s">
        <v>226</v>
      </c>
      <c r="AY510" s="217"/>
      <c r="AZ510" s="60"/>
    </row>
    <row r="511" spans="1:52" ht="126.75" customHeight="1" x14ac:dyDescent="0.15">
      <c r="A511" s="45"/>
      <c r="B511" s="198"/>
      <c r="C511" s="199"/>
      <c r="D511" s="199"/>
      <c r="E511" s="199"/>
      <c r="F511" s="199"/>
      <c r="G511" s="199"/>
      <c r="H511" s="199"/>
      <c r="I511" s="199"/>
      <c r="J511" s="200"/>
      <c r="K511" s="301" t="s">
        <v>700</v>
      </c>
      <c r="L511" s="242"/>
      <c r="M511" s="242"/>
      <c r="N511" s="242"/>
      <c r="O511" s="242"/>
      <c r="P511" s="242"/>
      <c r="Q511" s="242"/>
      <c r="R511" s="242"/>
      <c r="S511" s="242"/>
      <c r="T511" s="242"/>
      <c r="U511" s="242"/>
      <c r="V511" s="242"/>
      <c r="W511" s="242"/>
      <c r="X511" s="242"/>
      <c r="Y511" s="242"/>
      <c r="Z511" s="242"/>
      <c r="AA511" s="242"/>
      <c r="AB511" s="242"/>
      <c r="AC511" s="242"/>
      <c r="AD511" s="242"/>
      <c r="AE511" s="242"/>
      <c r="AF511" s="242"/>
      <c r="AG511" s="242"/>
      <c r="AH511" s="242"/>
      <c r="AI511" s="242"/>
      <c r="AJ511" s="242"/>
      <c r="AK511" s="242"/>
      <c r="AL511" s="242"/>
      <c r="AM511" s="242"/>
      <c r="AN511" s="242"/>
      <c r="AO511" s="242"/>
      <c r="AP511" s="242"/>
      <c r="AQ511" s="242"/>
      <c r="AR511" s="242"/>
      <c r="AS511" s="243"/>
      <c r="AT511" s="218"/>
      <c r="AU511" s="218"/>
      <c r="AV511" s="218"/>
      <c r="AW511" s="218"/>
      <c r="AX511" s="189"/>
      <c r="AY511" s="219"/>
      <c r="AZ511" s="65"/>
    </row>
    <row r="512" spans="1:52" ht="117" customHeight="1" x14ac:dyDescent="0.15">
      <c r="A512" s="45"/>
      <c r="B512" s="244"/>
      <c r="C512" s="245"/>
      <c r="D512" s="245"/>
      <c r="E512" s="245"/>
      <c r="F512" s="245"/>
      <c r="G512" s="245"/>
      <c r="H512" s="245"/>
      <c r="I512" s="245"/>
      <c r="J512" s="246"/>
      <c r="K512" s="365" t="s">
        <v>284</v>
      </c>
      <c r="L512" s="199"/>
      <c r="M512" s="199"/>
      <c r="N512" s="199"/>
      <c r="O512" s="199"/>
      <c r="P512" s="199"/>
      <c r="Q512" s="199"/>
      <c r="R512" s="199"/>
      <c r="S512" s="199"/>
      <c r="T512" s="199"/>
      <c r="U512" s="199"/>
      <c r="V512" s="199"/>
      <c r="W512" s="199"/>
      <c r="X512" s="199"/>
      <c r="Y512" s="199"/>
      <c r="Z512" s="199"/>
      <c r="AA512" s="199"/>
      <c r="AB512" s="199"/>
      <c r="AC512" s="199"/>
      <c r="AD512" s="199"/>
      <c r="AE512" s="199"/>
      <c r="AF512" s="199"/>
      <c r="AG512" s="199"/>
      <c r="AH512" s="199"/>
      <c r="AI512" s="199"/>
      <c r="AJ512" s="199"/>
      <c r="AK512" s="199"/>
      <c r="AL512" s="199"/>
      <c r="AM512" s="199"/>
      <c r="AN512" s="199"/>
      <c r="AO512" s="199"/>
      <c r="AP512" s="199"/>
      <c r="AQ512" s="199"/>
      <c r="AR512" s="199"/>
      <c r="AS512" s="200"/>
      <c r="AT512" s="277"/>
      <c r="AU512" s="277"/>
      <c r="AV512" s="277"/>
      <c r="AW512" s="277"/>
      <c r="AX512" s="191"/>
      <c r="AY512" s="239"/>
      <c r="AZ512" s="63"/>
    </row>
    <row r="513" spans="1:52" ht="66.599999999999994" customHeight="1" x14ac:dyDescent="0.15">
      <c r="A513" s="45"/>
      <c r="B513" s="244"/>
      <c r="C513" s="245"/>
      <c r="D513" s="245"/>
      <c r="E513" s="245"/>
      <c r="F513" s="245"/>
      <c r="G513" s="245"/>
      <c r="H513" s="245"/>
      <c r="I513" s="245"/>
      <c r="J513" s="246"/>
      <c r="K513" s="365" t="s">
        <v>470</v>
      </c>
      <c r="L513" s="199"/>
      <c r="M513" s="199"/>
      <c r="N513" s="199"/>
      <c r="O513" s="199"/>
      <c r="P513" s="199"/>
      <c r="Q513" s="199"/>
      <c r="R513" s="199"/>
      <c r="S513" s="199"/>
      <c r="T513" s="199"/>
      <c r="U513" s="199"/>
      <c r="V513" s="199"/>
      <c r="W513" s="199"/>
      <c r="X513" s="199"/>
      <c r="Y513" s="199"/>
      <c r="Z513" s="199"/>
      <c r="AA513" s="199"/>
      <c r="AB513" s="199"/>
      <c r="AC513" s="199"/>
      <c r="AD513" s="199"/>
      <c r="AE513" s="199"/>
      <c r="AF513" s="199"/>
      <c r="AG513" s="199"/>
      <c r="AH513" s="199"/>
      <c r="AI513" s="199"/>
      <c r="AJ513" s="199"/>
      <c r="AK513" s="199"/>
      <c r="AL513" s="199"/>
      <c r="AM513" s="199"/>
      <c r="AN513" s="199"/>
      <c r="AO513" s="199"/>
      <c r="AP513" s="199"/>
      <c r="AQ513" s="199"/>
      <c r="AR513" s="199"/>
      <c r="AS513" s="200"/>
      <c r="AT513" s="277"/>
      <c r="AU513" s="277"/>
      <c r="AV513" s="277"/>
      <c r="AW513" s="277"/>
      <c r="AX513" s="191"/>
      <c r="AY513" s="239"/>
      <c r="AZ513" s="63"/>
    </row>
    <row r="514" spans="1:52" ht="67.150000000000006" customHeight="1" x14ac:dyDescent="0.15">
      <c r="A514" s="45"/>
      <c r="B514" s="321"/>
      <c r="C514" s="248"/>
      <c r="D514" s="248"/>
      <c r="E514" s="248"/>
      <c r="F514" s="248"/>
      <c r="G514" s="248"/>
      <c r="H514" s="248"/>
      <c r="I514" s="248"/>
      <c r="J514" s="249"/>
      <c r="K514" s="257" t="s">
        <v>327</v>
      </c>
      <c r="L514" s="258"/>
      <c r="M514" s="258"/>
      <c r="N514" s="258"/>
      <c r="O514" s="258"/>
      <c r="P514" s="258"/>
      <c r="Q514" s="258"/>
      <c r="R514" s="258"/>
      <c r="S514" s="258"/>
      <c r="T514" s="258"/>
      <c r="U514" s="258"/>
      <c r="V514" s="258"/>
      <c r="W514" s="258"/>
      <c r="X514" s="258"/>
      <c r="Y514" s="258"/>
      <c r="Z514" s="258"/>
      <c r="AA514" s="258"/>
      <c r="AB514" s="258"/>
      <c r="AC514" s="258"/>
      <c r="AD514" s="258"/>
      <c r="AE514" s="258"/>
      <c r="AF514" s="258"/>
      <c r="AG514" s="258"/>
      <c r="AH514" s="258"/>
      <c r="AI514" s="258"/>
      <c r="AJ514" s="258"/>
      <c r="AK514" s="258"/>
      <c r="AL514" s="258"/>
      <c r="AM514" s="258"/>
      <c r="AN514" s="258"/>
      <c r="AO514" s="258"/>
      <c r="AP514" s="258"/>
      <c r="AQ514" s="258"/>
      <c r="AR514" s="258"/>
      <c r="AS514" s="259"/>
      <c r="AT514" s="280"/>
      <c r="AU514" s="280"/>
      <c r="AV514" s="280"/>
      <c r="AW514" s="280"/>
      <c r="AX514" s="193"/>
      <c r="AY514" s="240"/>
      <c r="AZ514" s="62"/>
    </row>
    <row r="515" spans="1:52" ht="79.5" customHeight="1" x14ac:dyDescent="0.15">
      <c r="A515" s="45"/>
      <c r="B515" s="241" t="s">
        <v>731</v>
      </c>
      <c r="C515" s="242"/>
      <c r="D515" s="242"/>
      <c r="E515" s="242"/>
      <c r="F515" s="242"/>
      <c r="G515" s="242"/>
      <c r="H515" s="242"/>
      <c r="I515" s="242"/>
      <c r="J515" s="243"/>
      <c r="K515" s="301" t="s">
        <v>732</v>
      </c>
      <c r="L515" s="242"/>
      <c r="M515" s="242"/>
      <c r="N515" s="242"/>
      <c r="O515" s="242"/>
      <c r="P515" s="242"/>
      <c r="Q515" s="242"/>
      <c r="R515" s="242"/>
      <c r="S515" s="242"/>
      <c r="T515" s="242"/>
      <c r="U515" s="242"/>
      <c r="V515" s="242"/>
      <c r="W515" s="242"/>
      <c r="X515" s="242"/>
      <c r="Y515" s="242"/>
      <c r="Z515" s="242"/>
      <c r="AA515" s="242"/>
      <c r="AB515" s="242"/>
      <c r="AC515" s="242"/>
      <c r="AD515" s="242"/>
      <c r="AE515" s="242"/>
      <c r="AF515" s="242"/>
      <c r="AG515" s="242"/>
      <c r="AH515" s="242"/>
      <c r="AI515" s="242"/>
      <c r="AJ515" s="242"/>
      <c r="AK515" s="242"/>
      <c r="AL515" s="242"/>
      <c r="AM515" s="242"/>
      <c r="AN515" s="242"/>
      <c r="AO515" s="242"/>
      <c r="AP515" s="242"/>
      <c r="AQ515" s="242"/>
      <c r="AR515" s="242"/>
      <c r="AS515" s="243"/>
      <c r="AT515" s="218" t="s">
        <v>226</v>
      </c>
      <c r="AU515" s="218"/>
      <c r="AV515" s="218" t="s">
        <v>226</v>
      </c>
      <c r="AW515" s="218"/>
      <c r="AX515" s="183" t="s">
        <v>226</v>
      </c>
      <c r="AY515" s="217"/>
      <c r="AZ515" s="60"/>
    </row>
    <row r="516" spans="1:52" ht="37.15" customHeight="1" x14ac:dyDescent="0.15">
      <c r="A516" s="45"/>
      <c r="B516" s="198"/>
      <c r="C516" s="199"/>
      <c r="D516" s="199"/>
      <c r="E516" s="199"/>
      <c r="F516" s="199"/>
      <c r="G516" s="199"/>
      <c r="H516" s="199"/>
      <c r="I516" s="199"/>
      <c r="J516" s="200"/>
      <c r="K516" s="471" t="s">
        <v>471</v>
      </c>
      <c r="L516" s="472"/>
      <c r="M516" s="472"/>
      <c r="N516" s="472"/>
      <c r="O516" s="472"/>
      <c r="P516" s="472"/>
      <c r="Q516" s="472"/>
      <c r="R516" s="472"/>
      <c r="S516" s="472"/>
      <c r="T516" s="472"/>
      <c r="U516" s="472"/>
      <c r="V516" s="472"/>
      <c r="W516" s="472"/>
      <c r="X516" s="472"/>
      <c r="Y516" s="472"/>
      <c r="Z516" s="472"/>
      <c r="AA516" s="472"/>
      <c r="AB516" s="472"/>
      <c r="AC516" s="472"/>
      <c r="AD516" s="472"/>
      <c r="AE516" s="472"/>
      <c r="AF516" s="472"/>
      <c r="AG516" s="472"/>
      <c r="AH516" s="472"/>
      <c r="AI516" s="472"/>
      <c r="AJ516" s="472"/>
      <c r="AK516" s="472"/>
      <c r="AL516" s="472"/>
      <c r="AM516" s="472"/>
      <c r="AN516" s="472"/>
      <c r="AO516" s="472"/>
      <c r="AP516" s="472"/>
      <c r="AQ516" s="472"/>
      <c r="AR516" s="472"/>
      <c r="AS516" s="473"/>
      <c r="AT516" s="218" t="s">
        <v>226</v>
      </c>
      <c r="AU516" s="218"/>
      <c r="AV516" s="218" t="s">
        <v>226</v>
      </c>
      <c r="AW516" s="218"/>
      <c r="AX516" s="183" t="s">
        <v>226</v>
      </c>
      <c r="AY516" s="217"/>
      <c r="AZ516" s="60"/>
    </row>
    <row r="517" spans="1:52" ht="40.15" customHeight="1" x14ac:dyDescent="0.15">
      <c r="A517" s="45"/>
      <c r="B517" s="331"/>
      <c r="C517" s="258"/>
      <c r="D517" s="258"/>
      <c r="E517" s="258"/>
      <c r="F517" s="258"/>
      <c r="G517" s="258"/>
      <c r="H517" s="258"/>
      <c r="I517" s="258"/>
      <c r="J517" s="259"/>
      <c r="K517" s="257" t="s">
        <v>7</v>
      </c>
      <c r="L517" s="258"/>
      <c r="M517" s="258"/>
      <c r="N517" s="258"/>
      <c r="O517" s="258"/>
      <c r="P517" s="258"/>
      <c r="Q517" s="258"/>
      <c r="R517" s="258"/>
      <c r="S517" s="258"/>
      <c r="T517" s="258"/>
      <c r="U517" s="258"/>
      <c r="V517" s="258"/>
      <c r="W517" s="258"/>
      <c r="X517" s="258"/>
      <c r="Y517" s="258"/>
      <c r="Z517" s="258"/>
      <c r="AA517" s="258"/>
      <c r="AB517" s="258"/>
      <c r="AC517" s="258"/>
      <c r="AD517" s="258"/>
      <c r="AE517" s="258"/>
      <c r="AF517" s="258"/>
      <c r="AG517" s="258"/>
      <c r="AH517" s="258"/>
      <c r="AI517" s="258"/>
      <c r="AJ517" s="258"/>
      <c r="AK517" s="258"/>
      <c r="AL517" s="258"/>
      <c r="AM517" s="258"/>
      <c r="AN517" s="258"/>
      <c r="AO517" s="258"/>
      <c r="AP517" s="258"/>
      <c r="AQ517" s="258"/>
      <c r="AR517" s="258"/>
      <c r="AS517" s="259"/>
      <c r="AT517" s="218" t="s">
        <v>226</v>
      </c>
      <c r="AU517" s="218"/>
      <c r="AV517" s="218" t="s">
        <v>226</v>
      </c>
      <c r="AW517" s="218"/>
      <c r="AX517" s="183" t="s">
        <v>226</v>
      </c>
      <c r="AY517" s="217"/>
      <c r="AZ517" s="60"/>
    </row>
    <row r="518" spans="1:52" ht="59.45" customHeight="1" x14ac:dyDescent="0.15">
      <c r="A518" s="45"/>
      <c r="B518" s="241" t="s">
        <v>733</v>
      </c>
      <c r="C518" s="242"/>
      <c r="D518" s="242"/>
      <c r="E518" s="242"/>
      <c r="F518" s="242"/>
      <c r="G518" s="242"/>
      <c r="H518" s="242"/>
      <c r="I518" s="242"/>
      <c r="J518" s="243"/>
      <c r="K518" s="301" t="s">
        <v>734</v>
      </c>
      <c r="L518" s="242"/>
      <c r="M518" s="242"/>
      <c r="N518" s="242"/>
      <c r="O518" s="242"/>
      <c r="P518" s="242"/>
      <c r="Q518" s="242"/>
      <c r="R518" s="242"/>
      <c r="S518" s="242"/>
      <c r="T518" s="242"/>
      <c r="U518" s="242"/>
      <c r="V518" s="242"/>
      <c r="W518" s="242"/>
      <c r="X518" s="242"/>
      <c r="Y518" s="242"/>
      <c r="Z518" s="242"/>
      <c r="AA518" s="242"/>
      <c r="AB518" s="242"/>
      <c r="AC518" s="242"/>
      <c r="AD518" s="242"/>
      <c r="AE518" s="242"/>
      <c r="AF518" s="242"/>
      <c r="AG518" s="242"/>
      <c r="AH518" s="242"/>
      <c r="AI518" s="242"/>
      <c r="AJ518" s="242"/>
      <c r="AK518" s="242"/>
      <c r="AL518" s="242"/>
      <c r="AM518" s="242"/>
      <c r="AN518" s="242"/>
      <c r="AO518" s="242"/>
      <c r="AP518" s="242"/>
      <c r="AQ518" s="242"/>
      <c r="AR518" s="242"/>
      <c r="AS518" s="243"/>
      <c r="AT518" s="218" t="s">
        <v>226</v>
      </c>
      <c r="AU518" s="218"/>
      <c r="AV518" s="218" t="s">
        <v>226</v>
      </c>
      <c r="AW518" s="218"/>
      <c r="AX518" s="183" t="s">
        <v>226</v>
      </c>
      <c r="AY518" s="217"/>
      <c r="AZ518" s="60"/>
    </row>
    <row r="519" spans="1:52" ht="51" customHeight="1" x14ac:dyDescent="0.15">
      <c r="A519" s="45"/>
      <c r="B519" s="198"/>
      <c r="C519" s="199"/>
      <c r="D519" s="199"/>
      <c r="E519" s="199"/>
      <c r="F519" s="199"/>
      <c r="G519" s="199"/>
      <c r="H519" s="199"/>
      <c r="I519" s="199"/>
      <c r="J519" s="200"/>
      <c r="K519" s="201" t="s">
        <v>206</v>
      </c>
      <c r="L519" s="202"/>
      <c r="M519" s="202"/>
      <c r="N519" s="202"/>
      <c r="O519" s="202"/>
      <c r="P519" s="202"/>
      <c r="Q519" s="202"/>
      <c r="R519" s="202"/>
      <c r="S519" s="202"/>
      <c r="T519" s="202"/>
      <c r="U519" s="202"/>
      <c r="V519" s="202"/>
      <c r="W519" s="202"/>
      <c r="X519" s="202"/>
      <c r="Y519" s="202"/>
      <c r="Z519" s="202"/>
      <c r="AA519" s="202"/>
      <c r="AB519" s="202"/>
      <c r="AC519" s="202"/>
      <c r="AD519" s="202"/>
      <c r="AE519" s="202"/>
      <c r="AF519" s="202"/>
      <c r="AG519" s="202"/>
      <c r="AH519" s="202"/>
      <c r="AI519" s="202"/>
      <c r="AJ519" s="202"/>
      <c r="AK519" s="202"/>
      <c r="AL519" s="202"/>
      <c r="AM519" s="202"/>
      <c r="AN519" s="202"/>
      <c r="AO519" s="202"/>
      <c r="AP519" s="202"/>
      <c r="AQ519" s="202"/>
      <c r="AR519" s="202"/>
      <c r="AS519" s="203"/>
      <c r="AT519" s="218" t="s">
        <v>226</v>
      </c>
      <c r="AU519" s="218"/>
      <c r="AV519" s="218" t="s">
        <v>226</v>
      </c>
      <c r="AW519" s="218"/>
      <c r="AX519" s="183" t="s">
        <v>226</v>
      </c>
      <c r="AY519" s="217"/>
      <c r="AZ519" s="110"/>
    </row>
    <row r="520" spans="1:52" ht="54.75" customHeight="1" x14ac:dyDescent="0.15">
      <c r="A520" s="45"/>
      <c r="B520" s="198"/>
      <c r="C520" s="199"/>
      <c r="D520" s="199"/>
      <c r="E520" s="199"/>
      <c r="F520" s="199"/>
      <c r="G520" s="199"/>
      <c r="H520" s="199"/>
      <c r="I520" s="199"/>
      <c r="J520" s="200"/>
      <c r="K520" s="477" t="s">
        <v>207</v>
      </c>
      <c r="L520" s="478"/>
      <c r="M520" s="478"/>
      <c r="N520" s="478"/>
      <c r="O520" s="478"/>
      <c r="P520" s="478"/>
      <c r="Q520" s="478"/>
      <c r="R520" s="478"/>
      <c r="S520" s="478"/>
      <c r="T520" s="478"/>
      <c r="U520" s="478"/>
      <c r="V520" s="478"/>
      <c r="W520" s="478"/>
      <c r="X520" s="478"/>
      <c r="Y520" s="478"/>
      <c r="Z520" s="478"/>
      <c r="AA520" s="478"/>
      <c r="AB520" s="478"/>
      <c r="AC520" s="478"/>
      <c r="AD520" s="478"/>
      <c r="AE520" s="478"/>
      <c r="AF520" s="478"/>
      <c r="AG520" s="478"/>
      <c r="AH520" s="478"/>
      <c r="AI520" s="478"/>
      <c r="AJ520" s="478"/>
      <c r="AK520" s="478"/>
      <c r="AL520" s="478"/>
      <c r="AM520" s="478"/>
      <c r="AN520" s="478"/>
      <c r="AO520" s="478"/>
      <c r="AP520" s="478"/>
      <c r="AQ520" s="478"/>
      <c r="AR520" s="478"/>
      <c r="AS520" s="479"/>
      <c r="AT520" s="218" t="s">
        <v>226</v>
      </c>
      <c r="AU520" s="218"/>
      <c r="AV520" s="218" t="s">
        <v>226</v>
      </c>
      <c r="AW520" s="218"/>
      <c r="AX520" s="183" t="s">
        <v>226</v>
      </c>
      <c r="AY520" s="217"/>
      <c r="AZ520" s="60"/>
    </row>
    <row r="521" spans="1:52" ht="82.5" customHeight="1" x14ac:dyDescent="0.15">
      <c r="A521" s="45"/>
      <c r="B521" s="241" t="s">
        <v>735</v>
      </c>
      <c r="C521" s="242"/>
      <c r="D521" s="242"/>
      <c r="E521" s="242"/>
      <c r="F521" s="242"/>
      <c r="G521" s="242"/>
      <c r="H521" s="242"/>
      <c r="I521" s="242"/>
      <c r="J521" s="243"/>
      <c r="K521" s="301" t="s">
        <v>659</v>
      </c>
      <c r="L521" s="242"/>
      <c r="M521" s="242"/>
      <c r="N521" s="242"/>
      <c r="O521" s="242"/>
      <c r="P521" s="242"/>
      <c r="Q521" s="242"/>
      <c r="R521" s="242"/>
      <c r="S521" s="242"/>
      <c r="T521" s="242"/>
      <c r="U521" s="242"/>
      <c r="V521" s="242"/>
      <c r="W521" s="242"/>
      <c r="X521" s="242"/>
      <c r="Y521" s="242"/>
      <c r="Z521" s="242"/>
      <c r="AA521" s="242"/>
      <c r="AB521" s="242"/>
      <c r="AC521" s="242"/>
      <c r="AD521" s="242"/>
      <c r="AE521" s="242"/>
      <c r="AF521" s="242"/>
      <c r="AG521" s="242"/>
      <c r="AH521" s="242"/>
      <c r="AI521" s="242"/>
      <c r="AJ521" s="242"/>
      <c r="AK521" s="242"/>
      <c r="AL521" s="242"/>
      <c r="AM521" s="242"/>
      <c r="AN521" s="242"/>
      <c r="AO521" s="242"/>
      <c r="AP521" s="242"/>
      <c r="AQ521" s="242"/>
      <c r="AR521" s="242"/>
      <c r="AS521" s="243"/>
      <c r="AT521" s="218" t="s">
        <v>226</v>
      </c>
      <c r="AU521" s="218"/>
      <c r="AV521" s="218" t="s">
        <v>226</v>
      </c>
      <c r="AW521" s="218"/>
      <c r="AX521" s="189" t="s">
        <v>226</v>
      </c>
      <c r="AY521" s="219"/>
      <c r="AZ521" s="65"/>
    </row>
    <row r="522" spans="1:52" ht="42.75" customHeight="1" x14ac:dyDescent="0.15">
      <c r="A522" s="45"/>
      <c r="B522" s="198"/>
      <c r="C522" s="199"/>
      <c r="D522" s="199"/>
      <c r="E522" s="199"/>
      <c r="F522" s="199"/>
      <c r="G522" s="199"/>
      <c r="H522" s="199"/>
      <c r="I522" s="199"/>
      <c r="J522" s="200"/>
      <c r="K522" s="471" t="s">
        <v>208</v>
      </c>
      <c r="L522" s="472"/>
      <c r="M522" s="472"/>
      <c r="N522" s="472"/>
      <c r="O522" s="472"/>
      <c r="P522" s="472"/>
      <c r="Q522" s="472"/>
      <c r="R522" s="472"/>
      <c r="S522" s="472"/>
      <c r="T522" s="472"/>
      <c r="U522" s="472"/>
      <c r="V522" s="472"/>
      <c r="W522" s="472"/>
      <c r="X522" s="472"/>
      <c r="Y522" s="472"/>
      <c r="Z522" s="472"/>
      <c r="AA522" s="472"/>
      <c r="AB522" s="472"/>
      <c r="AC522" s="472"/>
      <c r="AD522" s="472"/>
      <c r="AE522" s="472"/>
      <c r="AF522" s="472"/>
      <c r="AG522" s="472"/>
      <c r="AH522" s="472"/>
      <c r="AI522" s="472"/>
      <c r="AJ522" s="472"/>
      <c r="AK522" s="472"/>
      <c r="AL522" s="472"/>
      <c r="AM522" s="472"/>
      <c r="AN522" s="472"/>
      <c r="AO522" s="472"/>
      <c r="AP522" s="472"/>
      <c r="AQ522" s="472"/>
      <c r="AR522" s="472"/>
      <c r="AS522" s="473"/>
      <c r="AT522" s="277"/>
      <c r="AU522" s="277"/>
      <c r="AV522" s="277"/>
      <c r="AW522" s="277"/>
      <c r="AX522" s="191"/>
      <c r="AY522" s="239"/>
      <c r="AZ522" s="63"/>
    </row>
    <row r="523" spans="1:52" ht="46.5" customHeight="1" x14ac:dyDescent="0.15">
      <c r="A523" s="45"/>
      <c r="B523" s="198"/>
      <c r="C523" s="199"/>
      <c r="D523" s="199"/>
      <c r="E523" s="199"/>
      <c r="F523" s="199"/>
      <c r="G523" s="199"/>
      <c r="H523" s="199"/>
      <c r="I523" s="199"/>
      <c r="J523" s="200"/>
      <c r="K523" s="471" t="s">
        <v>209</v>
      </c>
      <c r="L523" s="472"/>
      <c r="M523" s="472"/>
      <c r="N523" s="472"/>
      <c r="O523" s="472"/>
      <c r="P523" s="472"/>
      <c r="Q523" s="472"/>
      <c r="R523" s="472"/>
      <c r="S523" s="472"/>
      <c r="T523" s="472"/>
      <c r="U523" s="472"/>
      <c r="V523" s="472"/>
      <c r="W523" s="472"/>
      <c r="X523" s="472"/>
      <c r="Y523" s="472"/>
      <c r="Z523" s="472"/>
      <c r="AA523" s="472"/>
      <c r="AB523" s="472"/>
      <c r="AC523" s="472"/>
      <c r="AD523" s="472"/>
      <c r="AE523" s="472"/>
      <c r="AF523" s="472"/>
      <c r="AG523" s="472"/>
      <c r="AH523" s="472"/>
      <c r="AI523" s="472"/>
      <c r="AJ523" s="472"/>
      <c r="AK523" s="472"/>
      <c r="AL523" s="472"/>
      <c r="AM523" s="472"/>
      <c r="AN523" s="472"/>
      <c r="AO523" s="472"/>
      <c r="AP523" s="472"/>
      <c r="AQ523" s="472"/>
      <c r="AR523" s="472"/>
      <c r="AS523" s="473"/>
      <c r="AT523" s="277"/>
      <c r="AU523" s="277"/>
      <c r="AV523" s="277"/>
      <c r="AW523" s="277"/>
      <c r="AX523" s="191"/>
      <c r="AY523" s="239"/>
      <c r="AZ523" s="63"/>
    </row>
    <row r="524" spans="1:52" ht="50.25" customHeight="1" x14ac:dyDescent="0.15">
      <c r="A524" s="45"/>
      <c r="B524" s="198"/>
      <c r="C524" s="199"/>
      <c r="D524" s="199"/>
      <c r="E524" s="199"/>
      <c r="F524" s="199"/>
      <c r="G524" s="199"/>
      <c r="H524" s="199"/>
      <c r="I524" s="199"/>
      <c r="J524" s="200"/>
      <c r="K524" s="477" t="s">
        <v>210</v>
      </c>
      <c r="L524" s="478"/>
      <c r="M524" s="478"/>
      <c r="N524" s="478"/>
      <c r="O524" s="478"/>
      <c r="P524" s="478"/>
      <c r="Q524" s="478"/>
      <c r="R524" s="478"/>
      <c r="S524" s="478"/>
      <c r="T524" s="478"/>
      <c r="U524" s="478"/>
      <c r="V524" s="478"/>
      <c r="W524" s="478"/>
      <c r="X524" s="478"/>
      <c r="Y524" s="478"/>
      <c r="Z524" s="478"/>
      <c r="AA524" s="478"/>
      <c r="AB524" s="478"/>
      <c r="AC524" s="478"/>
      <c r="AD524" s="478"/>
      <c r="AE524" s="478"/>
      <c r="AF524" s="478"/>
      <c r="AG524" s="478"/>
      <c r="AH524" s="478"/>
      <c r="AI524" s="478"/>
      <c r="AJ524" s="478"/>
      <c r="AK524" s="478"/>
      <c r="AL524" s="478"/>
      <c r="AM524" s="478"/>
      <c r="AN524" s="478"/>
      <c r="AO524" s="478"/>
      <c r="AP524" s="478"/>
      <c r="AQ524" s="478"/>
      <c r="AR524" s="478"/>
      <c r="AS524" s="479"/>
      <c r="AT524" s="280"/>
      <c r="AU524" s="280"/>
      <c r="AV524" s="280"/>
      <c r="AW524" s="280"/>
      <c r="AX524" s="193"/>
      <c r="AY524" s="240"/>
      <c r="AZ524" s="62"/>
    </row>
    <row r="525" spans="1:52" ht="30.75" customHeight="1" x14ac:dyDescent="0.15">
      <c r="A525" s="45"/>
      <c r="B525" s="241" t="s">
        <v>736</v>
      </c>
      <c r="C525" s="242"/>
      <c r="D525" s="242"/>
      <c r="E525" s="242"/>
      <c r="F525" s="242"/>
      <c r="G525" s="242"/>
      <c r="H525" s="242"/>
      <c r="I525" s="242"/>
      <c r="J525" s="243"/>
      <c r="K525" s="301" t="s">
        <v>0</v>
      </c>
      <c r="L525" s="242"/>
      <c r="M525" s="242"/>
      <c r="N525" s="242"/>
      <c r="O525" s="242"/>
      <c r="P525" s="242"/>
      <c r="Q525" s="242"/>
      <c r="R525" s="242"/>
      <c r="S525" s="242"/>
      <c r="T525" s="242"/>
      <c r="U525" s="242"/>
      <c r="V525" s="242"/>
      <c r="W525" s="242"/>
      <c r="X525" s="242"/>
      <c r="Y525" s="242"/>
      <c r="Z525" s="242"/>
      <c r="AA525" s="242"/>
      <c r="AB525" s="242"/>
      <c r="AC525" s="242"/>
      <c r="AD525" s="242"/>
      <c r="AE525" s="242"/>
      <c r="AF525" s="242"/>
      <c r="AG525" s="242"/>
      <c r="AH525" s="242"/>
      <c r="AI525" s="242"/>
      <c r="AJ525" s="242"/>
      <c r="AK525" s="242"/>
      <c r="AL525" s="242"/>
      <c r="AM525" s="242"/>
      <c r="AN525" s="242"/>
      <c r="AO525" s="242"/>
      <c r="AP525" s="242"/>
      <c r="AQ525" s="242"/>
      <c r="AR525" s="242"/>
      <c r="AS525" s="243"/>
      <c r="AT525" s="218" t="s">
        <v>226</v>
      </c>
      <c r="AU525" s="218"/>
      <c r="AV525" s="218" t="s">
        <v>226</v>
      </c>
      <c r="AW525" s="218"/>
      <c r="AX525" s="183" t="s">
        <v>226</v>
      </c>
      <c r="AY525" s="217"/>
      <c r="AZ525" s="60"/>
    </row>
    <row r="526" spans="1:52" ht="81.599999999999994" customHeight="1" x14ac:dyDescent="0.15">
      <c r="A526" s="45"/>
      <c r="B526" s="198"/>
      <c r="C526" s="199"/>
      <c r="D526" s="199"/>
      <c r="E526" s="199"/>
      <c r="F526" s="199"/>
      <c r="G526" s="199"/>
      <c r="H526" s="199"/>
      <c r="I526" s="199"/>
      <c r="J526" s="200"/>
      <c r="K526" s="471" t="s">
        <v>6</v>
      </c>
      <c r="L526" s="472"/>
      <c r="M526" s="472"/>
      <c r="N526" s="472"/>
      <c r="O526" s="472"/>
      <c r="P526" s="472"/>
      <c r="Q526" s="472"/>
      <c r="R526" s="472"/>
      <c r="S526" s="472"/>
      <c r="T526" s="472"/>
      <c r="U526" s="472"/>
      <c r="V526" s="472"/>
      <c r="W526" s="472"/>
      <c r="X526" s="472"/>
      <c r="Y526" s="472"/>
      <c r="Z526" s="472"/>
      <c r="AA526" s="472"/>
      <c r="AB526" s="472"/>
      <c r="AC526" s="472"/>
      <c r="AD526" s="472"/>
      <c r="AE526" s="472"/>
      <c r="AF526" s="472"/>
      <c r="AG526" s="472"/>
      <c r="AH526" s="472"/>
      <c r="AI526" s="472"/>
      <c r="AJ526" s="472"/>
      <c r="AK526" s="472"/>
      <c r="AL526" s="472"/>
      <c r="AM526" s="472"/>
      <c r="AN526" s="472"/>
      <c r="AO526" s="472"/>
      <c r="AP526" s="472"/>
      <c r="AQ526" s="472"/>
      <c r="AR526" s="472"/>
      <c r="AS526" s="473"/>
      <c r="AT526" s="218" t="s">
        <v>226</v>
      </c>
      <c r="AU526" s="218"/>
      <c r="AV526" s="218" t="s">
        <v>226</v>
      </c>
      <c r="AW526" s="218"/>
      <c r="AX526" s="183" t="s">
        <v>226</v>
      </c>
      <c r="AY526" s="217"/>
      <c r="AZ526" s="60"/>
    </row>
    <row r="527" spans="1:52" ht="69" customHeight="1" x14ac:dyDescent="0.15">
      <c r="A527" s="45"/>
      <c r="B527" s="244"/>
      <c r="C527" s="245"/>
      <c r="D527" s="245"/>
      <c r="E527" s="245"/>
      <c r="F527" s="245"/>
      <c r="G527" s="245"/>
      <c r="H527" s="245"/>
      <c r="I527" s="245"/>
      <c r="J527" s="246"/>
      <c r="K527" s="481" t="s">
        <v>5</v>
      </c>
      <c r="L527" s="482"/>
      <c r="M527" s="482"/>
      <c r="N527" s="482"/>
      <c r="O527" s="482"/>
      <c r="P527" s="482"/>
      <c r="Q527" s="482"/>
      <c r="R527" s="482"/>
      <c r="S527" s="482"/>
      <c r="T527" s="482"/>
      <c r="U527" s="482"/>
      <c r="V527" s="482"/>
      <c r="W527" s="482"/>
      <c r="X527" s="482"/>
      <c r="Y527" s="482"/>
      <c r="Z527" s="482"/>
      <c r="AA527" s="482"/>
      <c r="AB527" s="482"/>
      <c r="AC527" s="482"/>
      <c r="AD527" s="482"/>
      <c r="AE527" s="482"/>
      <c r="AF527" s="482"/>
      <c r="AG527" s="482"/>
      <c r="AH527" s="482"/>
      <c r="AI527" s="482"/>
      <c r="AJ527" s="482"/>
      <c r="AK527" s="482"/>
      <c r="AL527" s="482"/>
      <c r="AM527" s="482"/>
      <c r="AN527" s="482"/>
      <c r="AO527" s="482"/>
      <c r="AP527" s="482"/>
      <c r="AQ527" s="482"/>
      <c r="AR527" s="482"/>
      <c r="AS527" s="483"/>
      <c r="AT527" s="218" t="s">
        <v>226</v>
      </c>
      <c r="AU527" s="218"/>
      <c r="AV527" s="218" t="s">
        <v>226</v>
      </c>
      <c r="AW527" s="218"/>
      <c r="AX527" s="183" t="s">
        <v>226</v>
      </c>
      <c r="AY527" s="217"/>
      <c r="AZ527" s="60"/>
    </row>
    <row r="528" spans="1:52" ht="64.900000000000006" customHeight="1" x14ac:dyDescent="0.15">
      <c r="A528" s="45"/>
      <c r="B528" s="244"/>
      <c r="C528" s="245"/>
      <c r="D528" s="245"/>
      <c r="E528" s="245"/>
      <c r="F528" s="245"/>
      <c r="G528" s="245"/>
      <c r="H528" s="245"/>
      <c r="I528" s="245"/>
      <c r="J528" s="246"/>
      <c r="K528" s="201" t="s">
        <v>4</v>
      </c>
      <c r="L528" s="202"/>
      <c r="M528" s="202"/>
      <c r="N528" s="202"/>
      <c r="O528" s="202"/>
      <c r="P528" s="202"/>
      <c r="Q528" s="202"/>
      <c r="R528" s="202"/>
      <c r="S528" s="202"/>
      <c r="T528" s="202"/>
      <c r="U528" s="202"/>
      <c r="V528" s="202"/>
      <c r="W528" s="202"/>
      <c r="X528" s="202"/>
      <c r="Y528" s="202"/>
      <c r="Z528" s="202"/>
      <c r="AA528" s="202"/>
      <c r="AB528" s="202"/>
      <c r="AC528" s="202"/>
      <c r="AD528" s="202"/>
      <c r="AE528" s="202"/>
      <c r="AF528" s="202"/>
      <c r="AG528" s="202"/>
      <c r="AH528" s="202"/>
      <c r="AI528" s="202"/>
      <c r="AJ528" s="202"/>
      <c r="AK528" s="202"/>
      <c r="AL528" s="202"/>
      <c r="AM528" s="202"/>
      <c r="AN528" s="202"/>
      <c r="AO528" s="202"/>
      <c r="AP528" s="202"/>
      <c r="AQ528" s="202"/>
      <c r="AR528" s="202"/>
      <c r="AS528" s="203"/>
      <c r="AT528" s="218" t="s">
        <v>226</v>
      </c>
      <c r="AU528" s="218"/>
      <c r="AV528" s="218" t="s">
        <v>226</v>
      </c>
      <c r="AW528" s="218"/>
      <c r="AX528" s="183" t="s">
        <v>226</v>
      </c>
      <c r="AY528" s="217"/>
      <c r="AZ528" s="60"/>
    </row>
    <row r="529" spans="1:52" ht="53.25" customHeight="1" x14ac:dyDescent="0.15">
      <c r="A529" s="45"/>
      <c r="B529" s="244"/>
      <c r="C529" s="245"/>
      <c r="D529" s="245"/>
      <c r="E529" s="245"/>
      <c r="F529" s="245"/>
      <c r="G529" s="245"/>
      <c r="H529" s="245"/>
      <c r="I529" s="245"/>
      <c r="J529" s="246"/>
      <c r="K529" s="201" t="s">
        <v>3</v>
      </c>
      <c r="L529" s="202"/>
      <c r="M529" s="202"/>
      <c r="N529" s="202"/>
      <c r="O529" s="202"/>
      <c r="P529" s="202"/>
      <c r="Q529" s="202"/>
      <c r="R529" s="202"/>
      <c r="S529" s="202"/>
      <c r="T529" s="202"/>
      <c r="U529" s="202"/>
      <c r="V529" s="202"/>
      <c r="W529" s="202"/>
      <c r="X529" s="202"/>
      <c r="Y529" s="202"/>
      <c r="Z529" s="202"/>
      <c r="AA529" s="202"/>
      <c r="AB529" s="202"/>
      <c r="AC529" s="202"/>
      <c r="AD529" s="202"/>
      <c r="AE529" s="202"/>
      <c r="AF529" s="202"/>
      <c r="AG529" s="202"/>
      <c r="AH529" s="202"/>
      <c r="AI529" s="202"/>
      <c r="AJ529" s="202"/>
      <c r="AK529" s="202"/>
      <c r="AL529" s="202"/>
      <c r="AM529" s="202"/>
      <c r="AN529" s="202"/>
      <c r="AO529" s="202"/>
      <c r="AP529" s="202"/>
      <c r="AQ529" s="202"/>
      <c r="AR529" s="202"/>
      <c r="AS529" s="203"/>
      <c r="AT529" s="218" t="s">
        <v>226</v>
      </c>
      <c r="AU529" s="218"/>
      <c r="AV529" s="218" t="s">
        <v>226</v>
      </c>
      <c r="AW529" s="218"/>
      <c r="AX529" s="183" t="s">
        <v>226</v>
      </c>
      <c r="AY529" s="217"/>
      <c r="AZ529" s="60"/>
    </row>
    <row r="530" spans="1:52" ht="102" customHeight="1" x14ac:dyDescent="0.15">
      <c r="A530" s="45"/>
      <c r="B530" s="244"/>
      <c r="C530" s="245"/>
      <c r="D530" s="245"/>
      <c r="E530" s="245"/>
      <c r="F530" s="245"/>
      <c r="G530" s="245"/>
      <c r="H530" s="245"/>
      <c r="I530" s="245"/>
      <c r="J530" s="246"/>
      <c r="K530" s="201" t="s">
        <v>2</v>
      </c>
      <c r="L530" s="202"/>
      <c r="M530" s="202"/>
      <c r="N530" s="202"/>
      <c r="O530" s="202"/>
      <c r="P530" s="202"/>
      <c r="Q530" s="202"/>
      <c r="R530" s="202"/>
      <c r="S530" s="202"/>
      <c r="T530" s="202"/>
      <c r="U530" s="202"/>
      <c r="V530" s="202"/>
      <c r="W530" s="202"/>
      <c r="X530" s="202"/>
      <c r="Y530" s="202"/>
      <c r="Z530" s="202"/>
      <c r="AA530" s="202"/>
      <c r="AB530" s="202"/>
      <c r="AC530" s="202"/>
      <c r="AD530" s="202"/>
      <c r="AE530" s="202"/>
      <c r="AF530" s="202"/>
      <c r="AG530" s="202"/>
      <c r="AH530" s="202"/>
      <c r="AI530" s="202"/>
      <c r="AJ530" s="202"/>
      <c r="AK530" s="202"/>
      <c r="AL530" s="202"/>
      <c r="AM530" s="202"/>
      <c r="AN530" s="202"/>
      <c r="AO530" s="202"/>
      <c r="AP530" s="202"/>
      <c r="AQ530" s="202"/>
      <c r="AR530" s="202"/>
      <c r="AS530" s="203"/>
      <c r="AT530" s="218" t="s">
        <v>226</v>
      </c>
      <c r="AU530" s="218"/>
      <c r="AV530" s="218" t="s">
        <v>226</v>
      </c>
      <c r="AW530" s="218"/>
      <c r="AX530" s="183" t="s">
        <v>226</v>
      </c>
      <c r="AY530" s="217"/>
      <c r="AZ530" s="60"/>
    </row>
    <row r="531" spans="1:52" ht="47.25" customHeight="1" x14ac:dyDescent="0.15">
      <c r="A531" s="45"/>
      <c r="B531" s="321"/>
      <c r="C531" s="248"/>
      <c r="D531" s="248"/>
      <c r="E531" s="248"/>
      <c r="F531" s="248"/>
      <c r="G531" s="248"/>
      <c r="H531" s="248"/>
      <c r="I531" s="248"/>
      <c r="J531" s="249"/>
      <c r="K531" s="201" t="s">
        <v>1</v>
      </c>
      <c r="L531" s="202"/>
      <c r="M531" s="202"/>
      <c r="N531" s="202"/>
      <c r="O531" s="202"/>
      <c r="P531" s="202"/>
      <c r="Q531" s="202"/>
      <c r="R531" s="202"/>
      <c r="S531" s="202"/>
      <c r="T531" s="202"/>
      <c r="U531" s="202"/>
      <c r="V531" s="202"/>
      <c r="W531" s="202"/>
      <c r="X531" s="202"/>
      <c r="Y531" s="202"/>
      <c r="Z531" s="202"/>
      <c r="AA531" s="202"/>
      <c r="AB531" s="202"/>
      <c r="AC531" s="202"/>
      <c r="AD531" s="202"/>
      <c r="AE531" s="202"/>
      <c r="AF531" s="202"/>
      <c r="AG531" s="202"/>
      <c r="AH531" s="202"/>
      <c r="AI531" s="202"/>
      <c r="AJ531" s="202"/>
      <c r="AK531" s="202"/>
      <c r="AL531" s="202"/>
      <c r="AM531" s="202"/>
      <c r="AN531" s="202"/>
      <c r="AO531" s="202"/>
      <c r="AP531" s="202"/>
      <c r="AQ531" s="202"/>
      <c r="AR531" s="202"/>
      <c r="AS531" s="203"/>
      <c r="AT531" s="218" t="s">
        <v>226</v>
      </c>
      <c r="AU531" s="218"/>
      <c r="AV531" s="218" t="s">
        <v>226</v>
      </c>
      <c r="AW531" s="218"/>
      <c r="AX531" s="183" t="s">
        <v>226</v>
      </c>
      <c r="AY531" s="217"/>
      <c r="AZ531" s="60"/>
    </row>
    <row r="532" spans="1:52" ht="66" customHeight="1" x14ac:dyDescent="0.15">
      <c r="A532" s="45"/>
      <c r="B532" s="711" t="s">
        <v>737</v>
      </c>
      <c r="C532" s="181"/>
      <c r="D532" s="181"/>
      <c r="E532" s="181"/>
      <c r="F532" s="181"/>
      <c r="G532" s="181"/>
      <c r="H532" s="181"/>
      <c r="I532" s="181"/>
      <c r="J532" s="182"/>
      <c r="K532" s="180" t="s">
        <v>285</v>
      </c>
      <c r="L532" s="181"/>
      <c r="M532" s="181"/>
      <c r="N532" s="181"/>
      <c r="O532" s="181"/>
      <c r="P532" s="181"/>
      <c r="Q532" s="181"/>
      <c r="R532" s="181"/>
      <c r="S532" s="181"/>
      <c r="T532" s="181"/>
      <c r="U532" s="181"/>
      <c r="V532" s="181"/>
      <c r="W532" s="181"/>
      <c r="X532" s="181"/>
      <c r="Y532" s="181"/>
      <c r="Z532" s="181"/>
      <c r="AA532" s="181"/>
      <c r="AB532" s="181"/>
      <c r="AC532" s="181"/>
      <c r="AD532" s="181"/>
      <c r="AE532" s="181"/>
      <c r="AF532" s="181"/>
      <c r="AG532" s="181"/>
      <c r="AH532" s="181"/>
      <c r="AI532" s="181"/>
      <c r="AJ532" s="181"/>
      <c r="AK532" s="181"/>
      <c r="AL532" s="181"/>
      <c r="AM532" s="181"/>
      <c r="AN532" s="181"/>
      <c r="AO532" s="181"/>
      <c r="AP532" s="181"/>
      <c r="AQ532" s="181"/>
      <c r="AR532" s="181"/>
      <c r="AS532" s="182"/>
      <c r="AT532" s="216" t="s">
        <v>226</v>
      </c>
      <c r="AU532" s="216"/>
      <c r="AV532" s="216" t="s">
        <v>226</v>
      </c>
      <c r="AW532" s="216"/>
      <c r="AX532" s="183" t="s">
        <v>226</v>
      </c>
      <c r="AY532" s="217"/>
      <c r="AZ532" s="60"/>
    </row>
    <row r="533" spans="1:52" ht="48.6" customHeight="1" x14ac:dyDescent="0.15">
      <c r="A533" s="45"/>
      <c r="B533" s="241" t="s">
        <v>738</v>
      </c>
      <c r="C533" s="242"/>
      <c r="D533" s="242"/>
      <c r="E533" s="242"/>
      <c r="F533" s="242"/>
      <c r="G533" s="242"/>
      <c r="H533" s="242"/>
      <c r="I533" s="242"/>
      <c r="J533" s="243"/>
      <c r="K533" s="370" t="s">
        <v>314</v>
      </c>
      <c r="L533" s="371"/>
      <c r="M533" s="371"/>
      <c r="N533" s="371"/>
      <c r="O533" s="371"/>
      <c r="P533" s="371"/>
      <c r="Q533" s="371"/>
      <c r="R533" s="371"/>
      <c r="S533" s="371"/>
      <c r="T533" s="371"/>
      <c r="U533" s="371"/>
      <c r="V533" s="371"/>
      <c r="W533" s="371"/>
      <c r="X533" s="371"/>
      <c r="Y533" s="371"/>
      <c r="Z533" s="371"/>
      <c r="AA533" s="371"/>
      <c r="AB533" s="371"/>
      <c r="AC533" s="371"/>
      <c r="AD533" s="371"/>
      <c r="AE533" s="371"/>
      <c r="AF533" s="371"/>
      <c r="AG533" s="371"/>
      <c r="AH533" s="371"/>
      <c r="AI533" s="371"/>
      <c r="AJ533" s="371"/>
      <c r="AK533" s="371"/>
      <c r="AL533" s="371"/>
      <c r="AM533" s="371"/>
      <c r="AN533" s="371"/>
      <c r="AO533" s="371"/>
      <c r="AP533" s="371"/>
      <c r="AQ533" s="371"/>
      <c r="AR533" s="371"/>
      <c r="AS533" s="372"/>
      <c r="AT533" s="218" t="s">
        <v>225</v>
      </c>
      <c r="AU533" s="218"/>
      <c r="AV533" s="218" t="s">
        <v>225</v>
      </c>
      <c r="AW533" s="218"/>
      <c r="AX533" s="189" t="s">
        <v>225</v>
      </c>
      <c r="AY533" s="219"/>
      <c r="AZ533" s="220"/>
    </row>
    <row r="534" spans="1:52" ht="41.45" customHeight="1" x14ac:dyDescent="0.15">
      <c r="A534" s="45"/>
      <c r="B534" s="198"/>
      <c r="C534" s="199"/>
      <c r="D534" s="199"/>
      <c r="E534" s="199"/>
      <c r="F534" s="199"/>
      <c r="G534" s="199"/>
      <c r="H534" s="199"/>
      <c r="I534" s="199"/>
      <c r="J534" s="200"/>
      <c r="K534" s="222" t="s">
        <v>701</v>
      </c>
      <c r="L534" s="223"/>
      <c r="M534" s="223"/>
      <c r="N534" s="223"/>
      <c r="O534" s="223"/>
      <c r="P534" s="223"/>
      <c r="Q534" s="223"/>
      <c r="R534" s="223"/>
      <c r="S534" s="223"/>
      <c r="T534" s="223"/>
      <c r="U534" s="223"/>
      <c r="V534" s="223"/>
      <c r="W534" s="223"/>
      <c r="X534" s="223"/>
      <c r="Y534" s="223"/>
      <c r="Z534" s="223"/>
      <c r="AA534" s="223"/>
      <c r="AB534" s="223"/>
      <c r="AC534" s="223"/>
      <c r="AD534" s="223"/>
      <c r="AE534" s="223"/>
      <c r="AF534" s="223"/>
      <c r="AG534" s="223"/>
      <c r="AH534" s="223"/>
      <c r="AI534" s="223"/>
      <c r="AJ534" s="223"/>
      <c r="AK534" s="223"/>
      <c r="AL534" s="223"/>
      <c r="AM534" s="223"/>
      <c r="AN534" s="223"/>
      <c r="AO534" s="223"/>
      <c r="AP534" s="223"/>
      <c r="AQ534" s="223"/>
      <c r="AR534" s="223"/>
      <c r="AS534" s="224"/>
      <c r="AT534" s="480" t="s">
        <v>225</v>
      </c>
      <c r="AU534" s="480"/>
      <c r="AV534" s="480" t="s">
        <v>225</v>
      </c>
      <c r="AW534" s="480"/>
      <c r="AX534" s="736" t="s">
        <v>225</v>
      </c>
      <c r="AY534" s="737"/>
      <c r="AZ534" s="221"/>
    </row>
    <row r="535" spans="1:52" ht="87" customHeight="1" x14ac:dyDescent="0.15">
      <c r="A535" s="45"/>
      <c r="B535" s="198"/>
      <c r="C535" s="199"/>
      <c r="D535" s="199"/>
      <c r="E535" s="199"/>
      <c r="F535" s="199"/>
      <c r="G535" s="199"/>
      <c r="H535" s="199"/>
      <c r="I535" s="199"/>
      <c r="J535" s="200"/>
      <c r="K535" s="222" t="s">
        <v>286</v>
      </c>
      <c r="L535" s="223"/>
      <c r="M535" s="223"/>
      <c r="N535" s="223"/>
      <c r="O535" s="223"/>
      <c r="P535" s="223"/>
      <c r="Q535" s="223"/>
      <c r="R535" s="223"/>
      <c r="S535" s="223"/>
      <c r="T535" s="223"/>
      <c r="U535" s="223"/>
      <c r="V535" s="223"/>
      <c r="W535" s="223"/>
      <c r="X535" s="223"/>
      <c r="Y535" s="223"/>
      <c r="Z535" s="223"/>
      <c r="AA535" s="223"/>
      <c r="AB535" s="223"/>
      <c r="AC535" s="223"/>
      <c r="AD535" s="223"/>
      <c r="AE535" s="223"/>
      <c r="AF535" s="223"/>
      <c r="AG535" s="223"/>
      <c r="AH535" s="223"/>
      <c r="AI535" s="223"/>
      <c r="AJ535" s="223"/>
      <c r="AK535" s="223"/>
      <c r="AL535" s="223"/>
      <c r="AM535" s="223"/>
      <c r="AN535" s="223"/>
      <c r="AO535" s="223"/>
      <c r="AP535" s="223"/>
      <c r="AQ535" s="223"/>
      <c r="AR535" s="223"/>
      <c r="AS535" s="224"/>
      <c r="AT535" s="480" t="s">
        <v>225</v>
      </c>
      <c r="AU535" s="480"/>
      <c r="AV535" s="480" t="s">
        <v>225</v>
      </c>
      <c r="AW535" s="480"/>
      <c r="AX535" s="736" t="s">
        <v>225</v>
      </c>
      <c r="AY535" s="737"/>
      <c r="AZ535" s="221"/>
    </row>
    <row r="536" spans="1:52" ht="98.45" customHeight="1" x14ac:dyDescent="0.15">
      <c r="A536" s="45"/>
      <c r="B536" s="321"/>
      <c r="C536" s="248"/>
      <c r="D536" s="248"/>
      <c r="E536" s="248"/>
      <c r="F536" s="248"/>
      <c r="G536" s="248"/>
      <c r="H536" s="248"/>
      <c r="I536" s="248"/>
      <c r="J536" s="249"/>
      <c r="K536" s="300" t="s">
        <v>404</v>
      </c>
      <c r="L536" s="245"/>
      <c r="M536" s="245"/>
      <c r="N536" s="245"/>
      <c r="O536" s="245"/>
      <c r="P536" s="245"/>
      <c r="Q536" s="245"/>
      <c r="R536" s="245"/>
      <c r="S536" s="245"/>
      <c r="T536" s="245"/>
      <c r="U536" s="245"/>
      <c r="V536" s="245"/>
      <c r="W536" s="245"/>
      <c r="X536" s="245"/>
      <c r="Y536" s="245"/>
      <c r="Z536" s="245"/>
      <c r="AA536" s="245"/>
      <c r="AB536" s="245"/>
      <c r="AC536" s="245"/>
      <c r="AD536" s="245"/>
      <c r="AE536" s="245"/>
      <c r="AF536" s="245"/>
      <c r="AG536" s="245"/>
      <c r="AH536" s="245"/>
      <c r="AI536" s="245"/>
      <c r="AJ536" s="245"/>
      <c r="AK536" s="245"/>
      <c r="AL536" s="245"/>
      <c r="AM536" s="245"/>
      <c r="AN536" s="245"/>
      <c r="AO536" s="245"/>
      <c r="AP536" s="245"/>
      <c r="AQ536" s="245"/>
      <c r="AR536" s="245"/>
      <c r="AS536" s="246"/>
      <c r="AT536" s="280"/>
      <c r="AU536" s="280"/>
      <c r="AV536" s="280"/>
      <c r="AW536" s="280"/>
      <c r="AX536" s="193"/>
      <c r="AY536" s="240"/>
      <c r="AZ536" s="62"/>
    </row>
    <row r="537" spans="1:52" ht="181.15" customHeight="1" x14ac:dyDescent="0.15">
      <c r="A537" s="45"/>
      <c r="B537" s="241" t="s">
        <v>642</v>
      </c>
      <c r="C537" s="242"/>
      <c r="D537" s="242"/>
      <c r="E537" s="242"/>
      <c r="F537" s="242"/>
      <c r="G537" s="242"/>
      <c r="H537" s="242"/>
      <c r="I537" s="242"/>
      <c r="J537" s="243"/>
      <c r="K537" s="370" t="s">
        <v>644</v>
      </c>
      <c r="L537" s="371"/>
      <c r="M537" s="371"/>
      <c r="N537" s="371"/>
      <c r="O537" s="371"/>
      <c r="P537" s="371"/>
      <c r="Q537" s="371"/>
      <c r="R537" s="371"/>
      <c r="S537" s="371"/>
      <c r="T537" s="371"/>
      <c r="U537" s="371"/>
      <c r="V537" s="371"/>
      <c r="W537" s="371"/>
      <c r="X537" s="371"/>
      <c r="Y537" s="371"/>
      <c r="Z537" s="371"/>
      <c r="AA537" s="371"/>
      <c r="AB537" s="371"/>
      <c r="AC537" s="371"/>
      <c r="AD537" s="371"/>
      <c r="AE537" s="371"/>
      <c r="AF537" s="371"/>
      <c r="AG537" s="371"/>
      <c r="AH537" s="371"/>
      <c r="AI537" s="371"/>
      <c r="AJ537" s="371"/>
      <c r="AK537" s="371"/>
      <c r="AL537" s="371"/>
      <c r="AM537" s="371"/>
      <c r="AN537" s="371"/>
      <c r="AO537" s="371"/>
      <c r="AP537" s="371"/>
      <c r="AQ537" s="371"/>
      <c r="AR537" s="371"/>
      <c r="AS537" s="372"/>
      <c r="AT537" s="218" t="s">
        <v>225</v>
      </c>
      <c r="AU537" s="218"/>
      <c r="AV537" s="218" t="s">
        <v>225</v>
      </c>
      <c r="AW537" s="218"/>
      <c r="AX537" s="189" t="s">
        <v>225</v>
      </c>
      <c r="AY537" s="219"/>
      <c r="AZ537" s="220"/>
    </row>
    <row r="538" spans="1:52" ht="85.9" customHeight="1" x14ac:dyDescent="0.15">
      <c r="A538" s="45"/>
      <c r="B538" s="198"/>
      <c r="C538" s="199"/>
      <c r="D538" s="199"/>
      <c r="E538" s="199"/>
      <c r="F538" s="199"/>
      <c r="G538" s="199"/>
      <c r="H538" s="199"/>
      <c r="I538" s="199"/>
      <c r="J538" s="200"/>
      <c r="K538" s="222" t="s">
        <v>739</v>
      </c>
      <c r="L538" s="223"/>
      <c r="M538" s="223"/>
      <c r="N538" s="223"/>
      <c r="O538" s="223"/>
      <c r="P538" s="223"/>
      <c r="Q538" s="223"/>
      <c r="R538" s="223"/>
      <c r="S538" s="223"/>
      <c r="T538" s="223"/>
      <c r="U538" s="223"/>
      <c r="V538" s="223"/>
      <c r="W538" s="223"/>
      <c r="X538" s="223"/>
      <c r="Y538" s="223"/>
      <c r="Z538" s="223"/>
      <c r="AA538" s="223"/>
      <c r="AB538" s="223"/>
      <c r="AC538" s="223"/>
      <c r="AD538" s="223"/>
      <c r="AE538" s="223"/>
      <c r="AF538" s="223"/>
      <c r="AG538" s="223"/>
      <c r="AH538" s="223"/>
      <c r="AI538" s="223"/>
      <c r="AJ538" s="223"/>
      <c r="AK538" s="223"/>
      <c r="AL538" s="223"/>
      <c r="AM538" s="223"/>
      <c r="AN538" s="223"/>
      <c r="AO538" s="223"/>
      <c r="AP538" s="223"/>
      <c r="AQ538" s="223"/>
      <c r="AR538" s="223"/>
      <c r="AS538" s="224"/>
      <c r="AT538" s="225" t="s">
        <v>225</v>
      </c>
      <c r="AU538" s="225"/>
      <c r="AV538" s="225" t="s">
        <v>225</v>
      </c>
      <c r="AW538" s="225"/>
      <c r="AX538" s="226" t="s">
        <v>225</v>
      </c>
      <c r="AY538" s="227"/>
      <c r="AZ538" s="221"/>
    </row>
    <row r="539" spans="1:52" ht="117" customHeight="1" x14ac:dyDescent="0.15">
      <c r="A539" s="45"/>
      <c r="B539" s="198"/>
      <c r="C539" s="199"/>
      <c r="D539" s="199"/>
      <c r="E539" s="199"/>
      <c r="F539" s="199"/>
      <c r="G539" s="199"/>
      <c r="H539" s="199"/>
      <c r="I539" s="199"/>
      <c r="J539" s="200"/>
      <c r="K539" s="222" t="s">
        <v>582</v>
      </c>
      <c r="L539" s="223"/>
      <c r="M539" s="223"/>
      <c r="N539" s="223"/>
      <c r="O539" s="223"/>
      <c r="P539" s="223"/>
      <c r="Q539" s="223"/>
      <c r="R539" s="223"/>
      <c r="S539" s="223"/>
      <c r="T539" s="223"/>
      <c r="U539" s="223"/>
      <c r="V539" s="223"/>
      <c r="W539" s="223"/>
      <c r="X539" s="223"/>
      <c r="Y539" s="223"/>
      <c r="Z539" s="223"/>
      <c r="AA539" s="223"/>
      <c r="AB539" s="223"/>
      <c r="AC539" s="223"/>
      <c r="AD539" s="223"/>
      <c r="AE539" s="223"/>
      <c r="AF539" s="223"/>
      <c r="AG539" s="223"/>
      <c r="AH539" s="223"/>
      <c r="AI539" s="223"/>
      <c r="AJ539" s="223"/>
      <c r="AK539" s="223"/>
      <c r="AL539" s="223"/>
      <c r="AM539" s="223"/>
      <c r="AN539" s="223"/>
      <c r="AO539" s="223"/>
      <c r="AP539" s="223"/>
      <c r="AQ539" s="223"/>
      <c r="AR539" s="223"/>
      <c r="AS539" s="224"/>
      <c r="AT539" s="228"/>
      <c r="AU539" s="228"/>
      <c r="AV539" s="228"/>
      <c r="AW539" s="228"/>
      <c r="AX539" s="229"/>
      <c r="AY539" s="230"/>
      <c r="AZ539" s="221"/>
    </row>
    <row r="540" spans="1:52" ht="276" customHeight="1" x14ac:dyDescent="0.15">
      <c r="A540" s="45"/>
      <c r="B540" s="241" t="s">
        <v>643</v>
      </c>
      <c r="C540" s="242"/>
      <c r="D540" s="242"/>
      <c r="E540" s="242"/>
      <c r="F540" s="242"/>
      <c r="G540" s="242"/>
      <c r="H540" s="242"/>
      <c r="I540" s="242"/>
      <c r="J540" s="243"/>
      <c r="K540" s="291" t="s">
        <v>646</v>
      </c>
      <c r="L540" s="292"/>
      <c r="M540" s="292"/>
      <c r="N540" s="292"/>
      <c r="O540" s="292"/>
      <c r="P540" s="292"/>
      <c r="Q540" s="292"/>
      <c r="R540" s="292"/>
      <c r="S540" s="292"/>
      <c r="T540" s="292"/>
      <c r="U540" s="292"/>
      <c r="V540" s="292"/>
      <c r="W540" s="292"/>
      <c r="X540" s="292"/>
      <c r="Y540" s="292"/>
      <c r="Z540" s="292"/>
      <c r="AA540" s="292"/>
      <c r="AB540" s="292"/>
      <c r="AC540" s="292"/>
      <c r="AD540" s="292"/>
      <c r="AE540" s="292"/>
      <c r="AF540" s="292"/>
      <c r="AG540" s="292"/>
      <c r="AH540" s="292"/>
      <c r="AI540" s="292"/>
      <c r="AJ540" s="292"/>
      <c r="AK540" s="292"/>
      <c r="AL540" s="292"/>
      <c r="AM540" s="292"/>
      <c r="AN540" s="292"/>
      <c r="AO540" s="292"/>
      <c r="AP540" s="292"/>
      <c r="AQ540" s="292"/>
      <c r="AR540" s="292"/>
      <c r="AS540" s="293"/>
      <c r="AT540" s="218" t="s">
        <v>225</v>
      </c>
      <c r="AU540" s="218"/>
      <c r="AV540" s="218" t="s">
        <v>225</v>
      </c>
      <c r="AW540" s="218"/>
      <c r="AX540" s="189" t="s">
        <v>225</v>
      </c>
      <c r="AY540" s="219"/>
      <c r="AZ540" s="220"/>
    </row>
    <row r="541" spans="1:52" ht="114.6" customHeight="1" x14ac:dyDescent="0.15">
      <c r="A541" s="45"/>
      <c r="B541" s="198"/>
      <c r="C541" s="199"/>
      <c r="D541" s="199"/>
      <c r="E541" s="199"/>
      <c r="F541" s="199"/>
      <c r="G541" s="199"/>
      <c r="H541" s="199"/>
      <c r="I541" s="199"/>
      <c r="J541" s="200"/>
      <c r="K541" s="231" t="s">
        <v>645</v>
      </c>
      <c r="L541" s="232"/>
      <c r="M541" s="232"/>
      <c r="N541" s="232"/>
      <c r="O541" s="232"/>
      <c r="P541" s="232"/>
      <c r="Q541" s="232"/>
      <c r="R541" s="232"/>
      <c r="S541" s="232"/>
      <c r="T541" s="232"/>
      <c r="U541" s="232"/>
      <c r="V541" s="232"/>
      <c r="W541" s="232"/>
      <c r="X541" s="232"/>
      <c r="Y541" s="232"/>
      <c r="Z541" s="232"/>
      <c r="AA541" s="232"/>
      <c r="AB541" s="232"/>
      <c r="AC541" s="232"/>
      <c r="AD541" s="232"/>
      <c r="AE541" s="232"/>
      <c r="AF541" s="232"/>
      <c r="AG541" s="232"/>
      <c r="AH541" s="232"/>
      <c r="AI541" s="232"/>
      <c r="AJ541" s="232"/>
      <c r="AK541" s="232"/>
      <c r="AL541" s="232"/>
      <c r="AM541" s="232"/>
      <c r="AN541" s="232"/>
      <c r="AO541" s="232"/>
      <c r="AP541" s="232"/>
      <c r="AQ541" s="232"/>
      <c r="AR541" s="232"/>
      <c r="AS541" s="233"/>
      <c r="AT541" s="228"/>
      <c r="AU541" s="228"/>
      <c r="AV541" s="228"/>
      <c r="AW541" s="228"/>
      <c r="AX541" s="229"/>
      <c r="AY541" s="230"/>
      <c r="AZ541" s="221"/>
    </row>
    <row r="542" spans="1:52" ht="85.9" customHeight="1" x14ac:dyDescent="0.15">
      <c r="A542" s="45"/>
      <c r="B542" s="198"/>
      <c r="C542" s="199"/>
      <c r="D542" s="199"/>
      <c r="E542" s="199"/>
      <c r="F542" s="199"/>
      <c r="G542" s="199"/>
      <c r="H542" s="199"/>
      <c r="I542" s="199"/>
      <c r="J542" s="200"/>
      <c r="K542" s="222" t="s">
        <v>787</v>
      </c>
      <c r="L542" s="223"/>
      <c r="M542" s="223"/>
      <c r="N542" s="223"/>
      <c r="O542" s="223"/>
      <c r="P542" s="223"/>
      <c r="Q542" s="223"/>
      <c r="R542" s="223"/>
      <c r="S542" s="223"/>
      <c r="T542" s="223"/>
      <c r="U542" s="223"/>
      <c r="V542" s="223"/>
      <c r="W542" s="223"/>
      <c r="X542" s="223"/>
      <c r="Y542" s="223"/>
      <c r="Z542" s="223"/>
      <c r="AA542" s="223"/>
      <c r="AB542" s="223"/>
      <c r="AC542" s="223"/>
      <c r="AD542" s="223"/>
      <c r="AE542" s="223"/>
      <c r="AF542" s="223"/>
      <c r="AG542" s="223"/>
      <c r="AH542" s="223"/>
      <c r="AI542" s="223"/>
      <c r="AJ542" s="223"/>
      <c r="AK542" s="223"/>
      <c r="AL542" s="223"/>
      <c r="AM542" s="223"/>
      <c r="AN542" s="223"/>
      <c r="AO542" s="223"/>
      <c r="AP542" s="223"/>
      <c r="AQ542" s="223"/>
      <c r="AR542" s="223"/>
      <c r="AS542" s="224"/>
      <c r="AT542" s="225" t="s">
        <v>225</v>
      </c>
      <c r="AU542" s="225"/>
      <c r="AV542" s="225" t="s">
        <v>225</v>
      </c>
      <c r="AW542" s="225"/>
      <c r="AX542" s="226" t="s">
        <v>225</v>
      </c>
      <c r="AY542" s="227"/>
      <c r="AZ542" s="221"/>
    </row>
    <row r="543" spans="1:52" ht="113.45" customHeight="1" x14ac:dyDescent="0.15">
      <c r="A543" s="45"/>
      <c r="B543" s="198"/>
      <c r="C543" s="199"/>
      <c r="D543" s="199"/>
      <c r="E543" s="199"/>
      <c r="F543" s="199"/>
      <c r="G543" s="199"/>
      <c r="H543" s="199"/>
      <c r="I543" s="199"/>
      <c r="J543" s="200"/>
      <c r="K543" s="222" t="s">
        <v>647</v>
      </c>
      <c r="L543" s="223"/>
      <c r="M543" s="223"/>
      <c r="N543" s="223"/>
      <c r="O543" s="223"/>
      <c r="P543" s="223"/>
      <c r="Q543" s="223"/>
      <c r="R543" s="223"/>
      <c r="S543" s="223"/>
      <c r="T543" s="223"/>
      <c r="U543" s="223"/>
      <c r="V543" s="223"/>
      <c r="W543" s="223"/>
      <c r="X543" s="223"/>
      <c r="Y543" s="223"/>
      <c r="Z543" s="223"/>
      <c r="AA543" s="223"/>
      <c r="AB543" s="223"/>
      <c r="AC543" s="223"/>
      <c r="AD543" s="223"/>
      <c r="AE543" s="223"/>
      <c r="AF543" s="223"/>
      <c r="AG543" s="223"/>
      <c r="AH543" s="223"/>
      <c r="AI543" s="223"/>
      <c r="AJ543" s="223"/>
      <c r="AK543" s="223"/>
      <c r="AL543" s="223"/>
      <c r="AM543" s="223"/>
      <c r="AN543" s="223"/>
      <c r="AO543" s="223"/>
      <c r="AP543" s="223"/>
      <c r="AQ543" s="223"/>
      <c r="AR543" s="223"/>
      <c r="AS543" s="224"/>
      <c r="AT543" s="228"/>
      <c r="AU543" s="228"/>
      <c r="AV543" s="228"/>
      <c r="AW543" s="228"/>
      <c r="AX543" s="229"/>
      <c r="AY543" s="230"/>
      <c r="AZ543" s="221"/>
    </row>
    <row r="544" spans="1:52" ht="82.9" customHeight="1" x14ac:dyDescent="0.15">
      <c r="A544" s="45"/>
      <c r="B544" s="241" t="s">
        <v>649</v>
      </c>
      <c r="C544" s="242"/>
      <c r="D544" s="242"/>
      <c r="E544" s="242"/>
      <c r="F544" s="242"/>
      <c r="G544" s="242"/>
      <c r="H544" s="242"/>
      <c r="I544" s="242"/>
      <c r="J544" s="243"/>
      <c r="K544" s="291" t="s">
        <v>687</v>
      </c>
      <c r="L544" s="292"/>
      <c r="M544" s="292"/>
      <c r="N544" s="292"/>
      <c r="O544" s="292"/>
      <c r="P544" s="292"/>
      <c r="Q544" s="292"/>
      <c r="R544" s="292"/>
      <c r="S544" s="292"/>
      <c r="T544" s="292"/>
      <c r="U544" s="292"/>
      <c r="V544" s="292"/>
      <c r="W544" s="292"/>
      <c r="X544" s="292"/>
      <c r="Y544" s="292"/>
      <c r="Z544" s="292"/>
      <c r="AA544" s="292"/>
      <c r="AB544" s="292"/>
      <c r="AC544" s="292"/>
      <c r="AD544" s="292"/>
      <c r="AE544" s="292"/>
      <c r="AF544" s="292"/>
      <c r="AG544" s="292"/>
      <c r="AH544" s="292"/>
      <c r="AI544" s="292"/>
      <c r="AJ544" s="292"/>
      <c r="AK544" s="292"/>
      <c r="AL544" s="292"/>
      <c r="AM544" s="292"/>
      <c r="AN544" s="292"/>
      <c r="AO544" s="292"/>
      <c r="AP544" s="292"/>
      <c r="AQ544" s="292"/>
      <c r="AR544" s="292"/>
      <c r="AS544" s="293"/>
      <c r="AT544" s="218" t="s">
        <v>225</v>
      </c>
      <c r="AU544" s="218"/>
      <c r="AV544" s="218" t="s">
        <v>225</v>
      </c>
      <c r="AW544" s="218"/>
      <c r="AX544" s="189" t="s">
        <v>225</v>
      </c>
      <c r="AY544" s="219"/>
      <c r="AZ544" s="131"/>
    </row>
    <row r="545" spans="1:52" ht="64.150000000000006" customHeight="1" x14ac:dyDescent="0.15">
      <c r="A545" s="45"/>
      <c r="B545" s="198"/>
      <c r="C545" s="199"/>
      <c r="D545" s="199"/>
      <c r="E545" s="199"/>
      <c r="F545" s="199"/>
      <c r="G545" s="199"/>
      <c r="H545" s="199"/>
      <c r="I545" s="199"/>
      <c r="J545" s="200"/>
      <c r="K545" s="370" t="s">
        <v>583</v>
      </c>
      <c r="L545" s="371"/>
      <c r="M545" s="371"/>
      <c r="N545" s="371"/>
      <c r="O545" s="371"/>
      <c r="P545" s="371"/>
      <c r="Q545" s="371"/>
      <c r="R545" s="371"/>
      <c r="S545" s="371"/>
      <c r="T545" s="371"/>
      <c r="U545" s="371"/>
      <c r="V545" s="371"/>
      <c r="W545" s="371"/>
      <c r="X545" s="371"/>
      <c r="Y545" s="371"/>
      <c r="Z545" s="371"/>
      <c r="AA545" s="371"/>
      <c r="AB545" s="371"/>
      <c r="AC545" s="371"/>
      <c r="AD545" s="371"/>
      <c r="AE545" s="371"/>
      <c r="AF545" s="371"/>
      <c r="AG545" s="371"/>
      <c r="AH545" s="371"/>
      <c r="AI545" s="371"/>
      <c r="AJ545" s="371"/>
      <c r="AK545" s="371"/>
      <c r="AL545" s="371"/>
      <c r="AM545" s="371"/>
      <c r="AN545" s="371"/>
      <c r="AO545" s="371"/>
      <c r="AP545" s="371"/>
      <c r="AQ545" s="371"/>
      <c r="AR545" s="371"/>
      <c r="AS545" s="372"/>
      <c r="AT545" s="376" t="s">
        <v>225</v>
      </c>
      <c r="AU545" s="376"/>
      <c r="AV545" s="376" t="s">
        <v>225</v>
      </c>
      <c r="AW545" s="376"/>
      <c r="AX545" s="366" t="s">
        <v>225</v>
      </c>
      <c r="AY545" s="367"/>
      <c r="AZ545" s="132"/>
    </row>
    <row r="546" spans="1:52" ht="132.6" customHeight="1" x14ac:dyDescent="0.15">
      <c r="A546" s="45"/>
      <c r="B546" s="198"/>
      <c r="C546" s="199"/>
      <c r="D546" s="199"/>
      <c r="E546" s="199"/>
      <c r="F546" s="199"/>
      <c r="G546" s="199"/>
      <c r="H546" s="199"/>
      <c r="I546" s="199"/>
      <c r="J546" s="200"/>
      <c r="K546" s="222" t="s">
        <v>584</v>
      </c>
      <c r="L546" s="223"/>
      <c r="M546" s="223"/>
      <c r="N546" s="223"/>
      <c r="O546" s="223"/>
      <c r="P546" s="223"/>
      <c r="Q546" s="223"/>
      <c r="R546" s="223"/>
      <c r="S546" s="223"/>
      <c r="T546" s="223"/>
      <c r="U546" s="223"/>
      <c r="V546" s="223"/>
      <c r="W546" s="223"/>
      <c r="X546" s="223"/>
      <c r="Y546" s="223"/>
      <c r="Z546" s="223"/>
      <c r="AA546" s="223"/>
      <c r="AB546" s="223"/>
      <c r="AC546" s="223"/>
      <c r="AD546" s="223"/>
      <c r="AE546" s="223"/>
      <c r="AF546" s="223"/>
      <c r="AG546" s="223"/>
      <c r="AH546" s="223"/>
      <c r="AI546" s="223"/>
      <c r="AJ546" s="223"/>
      <c r="AK546" s="223"/>
      <c r="AL546" s="223"/>
      <c r="AM546" s="223"/>
      <c r="AN546" s="223"/>
      <c r="AO546" s="223"/>
      <c r="AP546" s="223"/>
      <c r="AQ546" s="223"/>
      <c r="AR546" s="223"/>
      <c r="AS546" s="224"/>
      <c r="AT546" s="225" t="s">
        <v>225</v>
      </c>
      <c r="AU546" s="225"/>
      <c r="AV546" s="225" t="s">
        <v>225</v>
      </c>
      <c r="AW546" s="225"/>
      <c r="AX546" s="226" t="s">
        <v>225</v>
      </c>
      <c r="AY546" s="227"/>
      <c r="AZ546" s="132"/>
    </row>
    <row r="547" spans="1:52" ht="45" customHeight="1" x14ac:dyDescent="0.15">
      <c r="A547" s="45"/>
      <c r="B547" s="198"/>
      <c r="C547" s="199"/>
      <c r="D547" s="199"/>
      <c r="E547" s="199"/>
      <c r="F547" s="199"/>
      <c r="G547" s="199"/>
      <c r="H547" s="199"/>
      <c r="I547" s="199"/>
      <c r="J547" s="200"/>
      <c r="K547" s="370" t="s">
        <v>585</v>
      </c>
      <c r="L547" s="371"/>
      <c r="M547" s="371"/>
      <c r="N547" s="371"/>
      <c r="O547" s="371"/>
      <c r="P547" s="371"/>
      <c r="Q547" s="371"/>
      <c r="R547" s="371"/>
      <c r="S547" s="371"/>
      <c r="T547" s="371"/>
      <c r="U547" s="371"/>
      <c r="V547" s="371"/>
      <c r="W547" s="371"/>
      <c r="X547" s="371"/>
      <c r="Y547" s="371"/>
      <c r="Z547" s="371"/>
      <c r="AA547" s="371"/>
      <c r="AB547" s="371"/>
      <c r="AC547" s="371"/>
      <c r="AD547" s="371"/>
      <c r="AE547" s="371"/>
      <c r="AF547" s="371"/>
      <c r="AG547" s="371"/>
      <c r="AH547" s="371"/>
      <c r="AI547" s="371"/>
      <c r="AJ547" s="371"/>
      <c r="AK547" s="371"/>
      <c r="AL547" s="371"/>
      <c r="AM547" s="371"/>
      <c r="AN547" s="371"/>
      <c r="AO547" s="371"/>
      <c r="AP547" s="371"/>
      <c r="AQ547" s="371"/>
      <c r="AR547" s="371"/>
      <c r="AS547" s="372"/>
      <c r="AT547" s="376" t="s">
        <v>225</v>
      </c>
      <c r="AU547" s="376"/>
      <c r="AV547" s="376" t="s">
        <v>225</v>
      </c>
      <c r="AW547" s="376"/>
      <c r="AX547" s="366" t="s">
        <v>225</v>
      </c>
      <c r="AY547" s="367"/>
      <c r="AZ547" s="132"/>
    </row>
    <row r="548" spans="1:52" ht="54" customHeight="1" x14ac:dyDescent="0.15">
      <c r="A548" s="45"/>
      <c r="B548" s="198"/>
      <c r="C548" s="199"/>
      <c r="D548" s="199"/>
      <c r="E548" s="199"/>
      <c r="F548" s="199"/>
      <c r="G548" s="199"/>
      <c r="H548" s="199"/>
      <c r="I548" s="199"/>
      <c r="J548" s="200"/>
      <c r="K548" s="222" t="s">
        <v>586</v>
      </c>
      <c r="L548" s="223"/>
      <c r="M548" s="223"/>
      <c r="N548" s="223"/>
      <c r="O548" s="223"/>
      <c r="P548" s="223"/>
      <c r="Q548" s="223"/>
      <c r="R548" s="223"/>
      <c r="S548" s="223"/>
      <c r="T548" s="223"/>
      <c r="U548" s="223"/>
      <c r="V548" s="223"/>
      <c r="W548" s="223"/>
      <c r="X548" s="223"/>
      <c r="Y548" s="223"/>
      <c r="Z548" s="223"/>
      <c r="AA548" s="223"/>
      <c r="AB548" s="223"/>
      <c r="AC548" s="223"/>
      <c r="AD548" s="223"/>
      <c r="AE548" s="223"/>
      <c r="AF548" s="223"/>
      <c r="AG548" s="223"/>
      <c r="AH548" s="223"/>
      <c r="AI548" s="223"/>
      <c r="AJ548" s="223"/>
      <c r="AK548" s="223"/>
      <c r="AL548" s="223"/>
      <c r="AM548" s="223"/>
      <c r="AN548" s="223"/>
      <c r="AO548" s="223"/>
      <c r="AP548" s="223"/>
      <c r="AQ548" s="223"/>
      <c r="AR548" s="223"/>
      <c r="AS548" s="224"/>
      <c r="AT548" s="225" t="s">
        <v>225</v>
      </c>
      <c r="AU548" s="225"/>
      <c r="AV548" s="225" t="s">
        <v>225</v>
      </c>
      <c r="AW548" s="225"/>
      <c r="AX548" s="226" t="s">
        <v>225</v>
      </c>
      <c r="AY548" s="227"/>
      <c r="AZ548" s="132"/>
    </row>
    <row r="549" spans="1:52" ht="39" customHeight="1" x14ac:dyDescent="0.15">
      <c r="A549" s="45"/>
      <c r="B549" s="198"/>
      <c r="C549" s="199"/>
      <c r="D549" s="199"/>
      <c r="E549" s="199"/>
      <c r="F549" s="199"/>
      <c r="G549" s="199"/>
      <c r="H549" s="199"/>
      <c r="I549" s="199"/>
      <c r="J549" s="200"/>
      <c r="K549" s="222" t="s">
        <v>648</v>
      </c>
      <c r="L549" s="223"/>
      <c r="M549" s="223"/>
      <c r="N549" s="223"/>
      <c r="O549" s="223"/>
      <c r="P549" s="223"/>
      <c r="Q549" s="223"/>
      <c r="R549" s="223"/>
      <c r="S549" s="223"/>
      <c r="T549" s="223"/>
      <c r="U549" s="223"/>
      <c r="V549" s="223"/>
      <c r="W549" s="223"/>
      <c r="X549" s="223"/>
      <c r="Y549" s="223"/>
      <c r="Z549" s="223"/>
      <c r="AA549" s="223"/>
      <c r="AB549" s="223"/>
      <c r="AC549" s="223"/>
      <c r="AD549" s="223"/>
      <c r="AE549" s="223"/>
      <c r="AF549" s="223"/>
      <c r="AG549" s="223"/>
      <c r="AH549" s="223"/>
      <c r="AI549" s="223"/>
      <c r="AJ549" s="223"/>
      <c r="AK549" s="223"/>
      <c r="AL549" s="223"/>
      <c r="AM549" s="223"/>
      <c r="AN549" s="223"/>
      <c r="AO549" s="223"/>
      <c r="AP549" s="223"/>
      <c r="AQ549" s="223"/>
      <c r="AR549" s="223"/>
      <c r="AS549" s="224"/>
      <c r="AT549" s="225" t="s">
        <v>225</v>
      </c>
      <c r="AU549" s="225"/>
      <c r="AV549" s="225" t="s">
        <v>225</v>
      </c>
      <c r="AW549" s="225"/>
      <c r="AX549" s="226" t="s">
        <v>225</v>
      </c>
      <c r="AY549" s="227"/>
      <c r="AZ549" s="132"/>
    </row>
    <row r="550" spans="1:52" ht="49.15" customHeight="1" x14ac:dyDescent="0.15">
      <c r="A550" s="45"/>
      <c r="B550" s="198"/>
      <c r="C550" s="199"/>
      <c r="D550" s="199"/>
      <c r="E550" s="199"/>
      <c r="F550" s="199"/>
      <c r="G550" s="199"/>
      <c r="H550" s="199"/>
      <c r="I550" s="199"/>
      <c r="J550" s="200"/>
      <c r="K550" s="222" t="s">
        <v>587</v>
      </c>
      <c r="L550" s="223"/>
      <c r="M550" s="223"/>
      <c r="N550" s="223"/>
      <c r="O550" s="223"/>
      <c r="P550" s="223"/>
      <c r="Q550" s="223"/>
      <c r="R550" s="223"/>
      <c r="S550" s="223"/>
      <c r="T550" s="223"/>
      <c r="U550" s="223"/>
      <c r="V550" s="223"/>
      <c r="W550" s="223"/>
      <c r="X550" s="223"/>
      <c r="Y550" s="223"/>
      <c r="Z550" s="223"/>
      <c r="AA550" s="223"/>
      <c r="AB550" s="223"/>
      <c r="AC550" s="223"/>
      <c r="AD550" s="223"/>
      <c r="AE550" s="223"/>
      <c r="AF550" s="223"/>
      <c r="AG550" s="223"/>
      <c r="AH550" s="223"/>
      <c r="AI550" s="223"/>
      <c r="AJ550" s="223"/>
      <c r="AK550" s="223"/>
      <c r="AL550" s="223"/>
      <c r="AM550" s="223"/>
      <c r="AN550" s="223"/>
      <c r="AO550" s="223"/>
      <c r="AP550" s="223"/>
      <c r="AQ550" s="223"/>
      <c r="AR550" s="223"/>
      <c r="AS550" s="224"/>
      <c r="AT550" s="225" t="s">
        <v>225</v>
      </c>
      <c r="AU550" s="225"/>
      <c r="AV550" s="225" t="s">
        <v>225</v>
      </c>
      <c r="AW550" s="225"/>
      <c r="AX550" s="226" t="s">
        <v>225</v>
      </c>
      <c r="AY550" s="227"/>
      <c r="AZ550" s="132"/>
    </row>
    <row r="551" spans="1:52" ht="129.6" customHeight="1" x14ac:dyDescent="0.15">
      <c r="A551" s="45"/>
      <c r="B551" s="198"/>
      <c r="C551" s="199"/>
      <c r="D551" s="199"/>
      <c r="E551" s="199"/>
      <c r="F551" s="199"/>
      <c r="G551" s="199"/>
      <c r="H551" s="199"/>
      <c r="I551" s="199"/>
      <c r="J551" s="200"/>
      <c r="K551" s="297" t="s">
        <v>588</v>
      </c>
      <c r="L551" s="298"/>
      <c r="M551" s="298"/>
      <c r="N551" s="298"/>
      <c r="O551" s="298"/>
      <c r="P551" s="298"/>
      <c r="Q551" s="298"/>
      <c r="R551" s="298"/>
      <c r="S551" s="298"/>
      <c r="T551" s="298"/>
      <c r="U551" s="298"/>
      <c r="V551" s="298"/>
      <c r="W551" s="298"/>
      <c r="X551" s="298"/>
      <c r="Y551" s="298"/>
      <c r="Z551" s="298"/>
      <c r="AA551" s="298"/>
      <c r="AB551" s="298"/>
      <c r="AC551" s="298"/>
      <c r="AD551" s="298"/>
      <c r="AE551" s="298"/>
      <c r="AF551" s="298"/>
      <c r="AG551" s="298"/>
      <c r="AH551" s="298"/>
      <c r="AI551" s="298"/>
      <c r="AJ551" s="298"/>
      <c r="AK551" s="298"/>
      <c r="AL551" s="298"/>
      <c r="AM551" s="298"/>
      <c r="AN551" s="298"/>
      <c r="AO551" s="298"/>
      <c r="AP551" s="298"/>
      <c r="AQ551" s="298"/>
      <c r="AR551" s="298"/>
      <c r="AS551" s="299"/>
      <c r="AT551" s="225" t="s">
        <v>225</v>
      </c>
      <c r="AU551" s="225"/>
      <c r="AV551" s="225" t="s">
        <v>225</v>
      </c>
      <c r="AW551" s="225"/>
      <c r="AX551" s="226" t="s">
        <v>225</v>
      </c>
      <c r="AY551" s="227"/>
      <c r="AZ551" s="132"/>
    </row>
    <row r="552" spans="1:52" ht="52.15" customHeight="1" x14ac:dyDescent="0.15">
      <c r="A552" s="45"/>
      <c r="B552" s="198"/>
      <c r="C552" s="199"/>
      <c r="D552" s="199"/>
      <c r="E552" s="199"/>
      <c r="F552" s="199"/>
      <c r="G552" s="199"/>
      <c r="H552" s="199"/>
      <c r="I552" s="199"/>
      <c r="J552" s="200"/>
      <c r="K552" s="222" t="s">
        <v>591</v>
      </c>
      <c r="L552" s="223"/>
      <c r="M552" s="223"/>
      <c r="N552" s="223"/>
      <c r="O552" s="223"/>
      <c r="P552" s="223"/>
      <c r="Q552" s="223"/>
      <c r="R552" s="223"/>
      <c r="S552" s="223"/>
      <c r="T552" s="223"/>
      <c r="U552" s="223"/>
      <c r="V552" s="223"/>
      <c r="W552" s="223"/>
      <c r="X552" s="223"/>
      <c r="Y552" s="223"/>
      <c r="Z552" s="223"/>
      <c r="AA552" s="223"/>
      <c r="AB552" s="223"/>
      <c r="AC552" s="223"/>
      <c r="AD552" s="223"/>
      <c r="AE552" s="223"/>
      <c r="AF552" s="223"/>
      <c r="AG552" s="223"/>
      <c r="AH552" s="223"/>
      <c r="AI552" s="223"/>
      <c r="AJ552" s="223"/>
      <c r="AK552" s="223"/>
      <c r="AL552" s="223"/>
      <c r="AM552" s="223"/>
      <c r="AN552" s="223"/>
      <c r="AO552" s="223"/>
      <c r="AP552" s="223"/>
      <c r="AQ552" s="223"/>
      <c r="AR552" s="223"/>
      <c r="AS552" s="224"/>
      <c r="AT552" s="225" t="s">
        <v>225</v>
      </c>
      <c r="AU552" s="225"/>
      <c r="AV552" s="225" t="s">
        <v>225</v>
      </c>
      <c r="AW552" s="225"/>
      <c r="AX552" s="226" t="s">
        <v>225</v>
      </c>
      <c r="AY552" s="227"/>
      <c r="AZ552" s="132"/>
    </row>
    <row r="553" spans="1:52" ht="33.6" customHeight="1" x14ac:dyDescent="0.15">
      <c r="A553" s="45"/>
      <c r="B553" s="198"/>
      <c r="C553" s="199"/>
      <c r="D553" s="199"/>
      <c r="E553" s="199"/>
      <c r="F553" s="199"/>
      <c r="G553" s="199"/>
      <c r="H553" s="199"/>
      <c r="I553" s="199"/>
      <c r="J553" s="200"/>
      <c r="K553" s="222" t="s">
        <v>589</v>
      </c>
      <c r="L553" s="223"/>
      <c r="M553" s="223"/>
      <c r="N553" s="223"/>
      <c r="O553" s="223"/>
      <c r="P553" s="223"/>
      <c r="Q553" s="223"/>
      <c r="R553" s="223"/>
      <c r="S553" s="223"/>
      <c r="T553" s="223"/>
      <c r="U553" s="223"/>
      <c r="V553" s="223"/>
      <c r="W553" s="223"/>
      <c r="X553" s="223"/>
      <c r="Y553" s="223"/>
      <c r="Z553" s="223"/>
      <c r="AA553" s="223"/>
      <c r="AB553" s="223"/>
      <c r="AC553" s="223"/>
      <c r="AD553" s="223"/>
      <c r="AE553" s="223"/>
      <c r="AF553" s="223"/>
      <c r="AG553" s="223"/>
      <c r="AH553" s="223"/>
      <c r="AI553" s="223"/>
      <c r="AJ553" s="223"/>
      <c r="AK553" s="223"/>
      <c r="AL553" s="223"/>
      <c r="AM553" s="223"/>
      <c r="AN553" s="223"/>
      <c r="AO553" s="223"/>
      <c r="AP553" s="223"/>
      <c r="AQ553" s="223"/>
      <c r="AR553" s="223"/>
      <c r="AS553" s="224"/>
      <c r="AT553" s="225" t="s">
        <v>225</v>
      </c>
      <c r="AU553" s="225"/>
      <c r="AV553" s="225" t="s">
        <v>225</v>
      </c>
      <c r="AW553" s="225"/>
      <c r="AX553" s="226" t="s">
        <v>225</v>
      </c>
      <c r="AY553" s="227"/>
      <c r="AZ553" s="132"/>
    </row>
    <row r="554" spans="1:52" ht="58.15" customHeight="1" x14ac:dyDescent="0.15">
      <c r="A554" s="45"/>
      <c r="B554" s="198"/>
      <c r="C554" s="199"/>
      <c r="D554" s="199"/>
      <c r="E554" s="199"/>
      <c r="F554" s="199"/>
      <c r="G554" s="199"/>
      <c r="H554" s="199"/>
      <c r="I554" s="199"/>
      <c r="J554" s="200"/>
      <c r="K554" s="222" t="s">
        <v>590</v>
      </c>
      <c r="L554" s="223"/>
      <c r="M554" s="223"/>
      <c r="N554" s="223"/>
      <c r="O554" s="223"/>
      <c r="P554" s="223"/>
      <c r="Q554" s="223"/>
      <c r="R554" s="223"/>
      <c r="S554" s="223"/>
      <c r="T554" s="223"/>
      <c r="U554" s="223"/>
      <c r="V554" s="223"/>
      <c r="W554" s="223"/>
      <c r="X554" s="223"/>
      <c r="Y554" s="223"/>
      <c r="Z554" s="223"/>
      <c r="AA554" s="223"/>
      <c r="AB554" s="223"/>
      <c r="AC554" s="223"/>
      <c r="AD554" s="223"/>
      <c r="AE554" s="223"/>
      <c r="AF554" s="223"/>
      <c r="AG554" s="223"/>
      <c r="AH554" s="223"/>
      <c r="AI554" s="223"/>
      <c r="AJ554" s="223"/>
      <c r="AK554" s="223"/>
      <c r="AL554" s="223"/>
      <c r="AM554" s="223"/>
      <c r="AN554" s="223"/>
      <c r="AO554" s="223"/>
      <c r="AP554" s="223"/>
      <c r="AQ554" s="223"/>
      <c r="AR554" s="223"/>
      <c r="AS554" s="224"/>
      <c r="AT554" s="225" t="s">
        <v>225</v>
      </c>
      <c r="AU554" s="225"/>
      <c r="AV554" s="225" t="s">
        <v>225</v>
      </c>
      <c r="AW554" s="225"/>
      <c r="AX554" s="226" t="s">
        <v>225</v>
      </c>
      <c r="AY554" s="227"/>
      <c r="AZ554" s="132"/>
    </row>
    <row r="555" spans="1:52" ht="99" customHeight="1" x14ac:dyDescent="0.15">
      <c r="A555" s="45"/>
      <c r="B555" s="241" t="s">
        <v>740</v>
      </c>
      <c r="C555" s="242"/>
      <c r="D555" s="242"/>
      <c r="E555" s="242"/>
      <c r="F555" s="242"/>
      <c r="G555" s="242"/>
      <c r="H555" s="242"/>
      <c r="I555" s="242"/>
      <c r="J555" s="243"/>
      <c r="K555" s="301" t="s">
        <v>741</v>
      </c>
      <c r="L555" s="242"/>
      <c r="M555" s="242"/>
      <c r="N555" s="242"/>
      <c r="O555" s="242"/>
      <c r="P555" s="242"/>
      <c r="Q555" s="242"/>
      <c r="R555" s="242"/>
      <c r="S555" s="242"/>
      <c r="T555" s="242"/>
      <c r="U555" s="242"/>
      <c r="V555" s="242"/>
      <c r="W555" s="242"/>
      <c r="X555" s="242"/>
      <c r="Y555" s="242"/>
      <c r="Z555" s="242"/>
      <c r="AA555" s="242"/>
      <c r="AB555" s="242"/>
      <c r="AC555" s="242"/>
      <c r="AD555" s="242"/>
      <c r="AE555" s="242"/>
      <c r="AF555" s="242"/>
      <c r="AG555" s="242"/>
      <c r="AH555" s="242"/>
      <c r="AI555" s="242"/>
      <c r="AJ555" s="242"/>
      <c r="AK555" s="242"/>
      <c r="AL555" s="242"/>
      <c r="AM555" s="242"/>
      <c r="AN555" s="242"/>
      <c r="AO555" s="242"/>
      <c r="AP555" s="242"/>
      <c r="AQ555" s="242"/>
      <c r="AR555" s="242"/>
      <c r="AS555" s="243"/>
      <c r="AT555" s="218" t="s">
        <v>226</v>
      </c>
      <c r="AU555" s="218"/>
      <c r="AV555" s="218" t="s">
        <v>226</v>
      </c>
      <c r="AW555" s="218"/>
      <c r="AX555" s="183" t="s">
        <v>226</v>
      </c>
      <c r="AY555" s="217"/>
      <c r="AZ555" s="92"/>
    </row>
    <row r="556" spans="1:52" ht="87" customHeight="1" x14ac:dyDescent="0.15">
      <c r="A556" s="45"/>
      <c r="B556" s="198"/>
      <c r="C556" s="199"/>
      <c r="D556" s="199"/>
      <c r="E556" s="199"/>
      <c r="F556" s="199"/>
      <c r="G556" s="199"/>
      <c r="H556" s="199"/>
      <c r="I556" s="199"/>
      <c r="J556" s="200"/>
      <c r="K556" s="201" t="s">
        <v>287</v>
      </c>
      <c r="L556" s="202"/>
      <c r="M556" s="202"/>
      <c r="N556" s="202"/>
      <c r="O556" s="202"/>
      <c r="P556" s="202"/>
      <c r="Q556" s="202"/>
      <c r="R556" s="202"/>
      <c r="S556" s="202"/>
      <c r="T556" s="202"/>
      <c r="U556" s="202"/>
      <c r="V556" s="202"/>
      <c r="W556" s="202"/>
      <c r="X556" s="202"/>
      <c r="Y556" s="202"/>
      <c r="Z556" s="202"/>
      <c r="AA556" s="202"/>
      <c r="AB556" s="202"/>
      <c r="AC556" s="202"/>
      <c r="AD556" s="202"/>
      <c r="AE556" s="202"/>
      <c r="AF556" s="202"/>
      <c r="AG556" s="202"/>
      <c r="AH556" s="202"/>
      <c r="AI556" s="202"/>
      <c r="AJ556" s="202"/>
      <c r="AK556" s="202"/>
      <c r="AL556" s="202"/>
      <c r="AM556" s="202"/>
      <c r="AN556" s="202"/>
      <c r="AO556" s="202"/>
      <c r="AP556" s="202"/>
      <c r="AQ556" s="202"/>
      <c r="AR556" s="202"/>
      <c r="AS556" s="203"/>
      <c r="AT556" s="218" t="s">
        <v>226</v>
      </c>
      <c r="AU556" s="218"/>
      <c r="AV556" s="218" t="s">
        <v>226</v>
      </c>
      <c r="AW556" s="218"/>
      <c r="AX556" s="183" t="s">
        <v>226</v>
      </c>
      <c r="AY556" s="217"/>
      <c r="AZ556" s="60"/>
    </row>
    <row r="557" spans="1:52" ht="52.15" customHeight="1" x14ac:dyDescent="0.15">
      <c r="A557" s="45"/>
      <c r="B557" s="198"/>
      <c r="C557" s="199"/>
      <c r="D557" s="199"/>
      <c r="E557" s="199"/>
      <c r="F557" s="199"/>
      <c r="G557" s="199"/>
      <c r="H557" s="199"/>
      <c r="I557" s="199"/>
      <c r="J557" s="200"/>
      <c r="K557" s="201" t="s">
        <v>288</v>
      </c>
      <c r="L557" s="202"/>
      <c r="M557" s="202"/>
      <c r="N557" s="202"/>
      <c r="O557" s="202"/>
      <c r="P557" s="202"/>
      <c r="Q557" s="202"/>
      <c r="R557" s="202"/>
      <c r="S557" s="202"/>
      <c r="T557" s="202"/>
      <c r="U557" s="202"/>
      <c r="V557" s="202"/>
      <c r="W557" s="202"/>
      <c r="X557" s="202"/>
      <c r="Y557" s="202"/>
      <c r="Z557" s="202"/>
      <c r="AA557" s="202"/>
      <c r="AB557" s="202"/>
      <c r="AC557" s="202"/>
      <c r="AD557" s="202"/>
      <c r="AE557" s="202"/>
      <c r="AF557" s="202"/>
      <c r="AG557" s="202"/>
      <c r="AH557" s="202"/>
      <c r="AI557" s="202"/>
      <c r="AJ557" s="202"/>
      <c r="AK557" s="202"/>
      <c r="AL557" s="202"/>
      <c r="AM557" s="202"/>
      <c r="AN557" s="202"/>
      <c r="AO557" s="202"/>
      <c r="AP557" s="202"/>
      <c r="AQ557" s="202"/>
      <c r="AR557" s="202"/>
      <c r="AS557" s="203"/>
      <c r="AT557" s="218" t="s">
        <v>225</v>
      </c>
      <c r="AU557" s="218"/>
      <c r="AV557" s="218" t="s">
        <v>225</v>
      </c>
      <c r="AW557" s="218"/>
      <c r="AX557" s="183" t="s">
        <v>225</v>
      </c>
      <c r="AY557" s="217"/>
      <c r="AZ557" s="60"/>
    </row>
    <row r="558" spans="1:52" ht="103.9" customHeight="1" x14ac:dyDescent="0.15">
      <c r="A558" s="45"/>
      <c r="B558" s="198"/>
      <c r="C558" s="199"/>
      <c r="D558" s="199"/>
      <c r="E558" s="199"/>
      <c r="F558" s="199"/>
      <c r="G558" s="199"/>
      <c r="H558" s="199"/>
      <c r="I558" s="199"/>
      <c r="J558" s="200"/>
      <c r="K558" s="466" t="s">
        <v>405</v>
      </c>
      <c r="L558" s="467"/>
      <c r="M558" s="467"/>
      <c r="N558" s="467"/>
      <c r="O558" s="467"/>
      <c r="P558" s="467"/>
      <c r="Q558" s="467"/>
      <c r="R558" s="467"/>
      <c r="S558" s="467"/>
      <c r="T558" s="467"/>
      <c r="U558" s="467"/>
      <c r="V558" s="467"/>
      <c r="W558" s="467"/>
      <c r="X558" s="467"/>
      <c r="Y558" s="467"/>
      <c r="Z558" s="467"/>
      <c r="AA558" s="467"/>
      <c r="AB558" s="467"/>
      <c r="AC558" s="467"/>
      <c r="AD558" s="467"/>
      <c r="AE558" s="467"/>
      <c r="AF558" s="467"/>
      <c r="AG558" s="467"/>
      <c r="AH558" s="467"/>
      <c r="AI558" s="467"/>
      <c r="AJ558" s="467"/>
      <c r="AK558" s="467"/>
      <c r="AL558" s="467"/>
      <c r="AM558" s="467"/>
      <c r="AN558" s="467"/>
      <c r="AO558" s="467"/>
      <c r="AP558" s="467"/>
      <c r="AQ558" s="467"/>
      <c r="AR558" s="467"/>
      <c r="AS558" s="468"/>
      <c r="AT558" s="376"/>
      <c r="AU558" s="376"/>
      <c r="AV558" s="376"/>
      <c r="AW558" s="376"/>
      <c r="AX558" s="366"/>
      <c r="AY558" s="367"/>
      <c r="AZ558" s="64"/>
    </row>
    <row r="559" spans="1:52" ht="166.9" customHeight="1" x14ac:dyDescent="0.15">
      <c r="A559" s="45"/>
      <c r="B559" s="198"/>
      <c r="C559" s="199"/>
      <c r="D559" s="199"/>
      <c r="E559" s="199"/>
      <c r="F559" s="199"/>
      <c r="G559" s="199"/>
      <c r="H559" s="199"/>
      <c r="I559" s="199"/>
      <c r="J559" s="200"/>
      <c r="K559" s="471" t="s">
        <v>406</v>
      </c>
      <c r="L559" s="472"/>
      <c r="M559" s="472"/>
      <c r="N559" s="472"/>
      <c r="O559" s="472"/>
      <c r="P559" s="472"/>
      <c r="Q559" s="472"/>
      <c r="R559" s="472"/>
      <c r="S559" s="472"/>
      <c r="T559" s="472"/>
      <c r="U559" s="472"/>
      <c r="V559" s="472"/>
      <c r="W559" s="472"/>
      <c r="X559" s="472"/>
      <c r="Y559" s="472"/>
      <c r="Z559" s="472"/>
      <c r="AA559" s="472"/>
      <c r="AB559" s="472"/>
      <c r="AC559" s="472"/>
      <c r="AD559" s="472"/>
      <c r="AE559" s="472"/>
      <c r="AF559" s="472"/>
      <c r="AG559" s="472"/>
      <c r="AH559" s="472"/>
      <c r="AI559" s="472"/>
      <c r="AJ559" s="472"/>
      <c r="AK559" s="472"/>
      <c r="AL559" s="472"/>
      <c r="AM559" s="472"/>
      <c r="AN559" s="472"/>
      <c r="AO559" s="472"/>
      <c r="AP559" s="472"/>
      <c r="AQ559" s="472"/>
      <c r="AR559" s="472"/>
      <c r="AS559" s="473"/>
      <c r="AT559" s="480"/>
      <c r="AU559" s="480"/>
      <c r="AV559" s="480"/>
      <c r="AW559" s="480"/>
      <c r="AX559" s="736"/>
      <c r="AY559" s="737"/>
      <c r="AZ559" s="67"/>
    </row>
    <row r="560" spans="1:52" ht="157.15" customHeight="1" x14ac:dyDescent="0.15">
      <c r="A560" s="45"/>
      <c r="B560" s="198"/>
      <c r="C560" s="199"/>
      <c r="D560" s="199"/>
      <c r="E560" s="199"/>
      <c r="F560" s="199"/>
      <c r="G560" s="199"/>
      <c r="H560" s="199"/>
      <c r="I560" s="199"/>
      <c r="J560" s="200"/>
      <c r="K560" s="257" t="s">
        <v>407</v>
      </c>
      <c r="L560" s="258"/>
      <c r="M560" s="258"/>
      <c r="N560" s="258"/>
      <c r="O560" s="258"/>
      <c r="P560" s="258"/>
      <c r="Q560" s="258"/>
      <c r="R560" s="258"/>
      <c r="S560" s="258"/>
      <c r="T560" s="258"/>
      <c r="U560" s="258"/>
      <c r="V560" s="258"/>
      <c r="W560" s="258"/>
      <c r="X560" s="258"/>
      <c r="Y560" s="258"/>
      <c r="Z560" s="258"/>
      <c r="AA560" s="258"/>
      <c r="AB560" s="258"/>
      <c r="AC560" s="258"/>
      <c r="AD560" s="258"/>
      <c r="AE560" s="258"/>
      <c r="AF560" s="258"/>
      <c r="AG560" s="258"/>
      <c r="AH560" s="258"/>
      <c r="AI560" s="258"/>
      <c r="AJ560" s="258"/>
      <c r="AK560" s="258"/>
      <c r="AL560" s="258"/>
      <c r="AM560" s="258"/>
      <c r="AN560" s="258"/>
      <c r="AO560" s="258"/>
      <c r="AP560" s="258"/>
      <c r="AQ560" s="258"/>
      <c r="AR560" s="258"/>
      <c r="AS560" s="259"/>
      <c r="AT560" s="277"/>
      <c r="AU560" s="277"/>
      <c r="AV560" s="277"/>
      <c r="AW560" s="277"/>
      <c r="AX560" s="193"/>
      <c r="AY560" s="240"/>
      <c r="AZ560" s="62"/>
    </row>
    <row r="561" spans="1:52" ht="131.44999999999999" customHeight="1" x14ac:dyDescent="0.15">
      <c r="A561" s="45"/>
      <c r="B561" s="241" t="s">
        <v>742</v>
      </c>
      <c r="C561" s="242"/>
      <c r="D561" s="242"/>
      <c r="E561" s="242"/>
      <c r="F561" s="242"/>
      <c r="G561" s="242"/>
      <c r="H561" s="242"/>
      <c r="I561" s="242"/>
      <c r="J561" s="243"/>
      <c r="K561" s="301" t="s">
        <v>315</v>
      </c>
      <c r="L561" s="242"/>
      <c r="M561" s="242"/>
      <c r="N561" s="242"/>
      <c r="O561" s="242"/>
      <c r="P561" s="242"/>
      <c r="Q561" s="242"/>
      <c r="R561" s="242"/>
      <c r="S561" s="242"/>
      <c r="T561" s="242"/>
      <c r="U561" s="242"/>
      <c r="V561" s="242"/>
      <c r="W561" s="242"/>
      <c r="X561" s="242"/>
      <c r="Y561" s="242"/>
      <c r="Z561" s="242"/>
      <c r="AA561" s="242"/>
      <c r="AB561" s="242"/>
      <c r="AC561" s="242"/>
      <c r="AD561" s="242"/>
      <c r="AE561" s="242"/>
      <c r="AF561" s="242"/>
      <c r="AG561" s="242"/>
      <c r="AH561" s="242"/>
      <c r="AI561" s="242"/>
      <c r="AJ561" s="242"/>
      <c r="AK561" s="242"/>
      <c r="AL561" s="242"/>
      <c r="AM561" s="242"/>
      <c r="AN561" s="242"/>
      <c r="AO561" s="242"/>
      <c r="AP561" s="242"/>
      <c r="AQ561" s="242"/>
      <c r="AR561" s="242"/>
      <c r="AS561" s="243"/>
      <c r="AT561" s="218" t="s">
        <v>226</v>
      </c>
      <c r="AU561" s="218"/>
      <c r="AV561" s="218" t="s">
        <v>226</v>
      </c>
      <c r="AW561" s="218"/>
      <c r="AX561" s="183" t="s">
        <v>226</v>
      </c>
      <c r="AY561" s="217"/>
      <c r="AZ561" s="60"/>
    </row>
    <row r="562" spans="1:52" ht="147" customHeight="1" x14ac:dyDescent="0.15">
      <c r="A562" s="45"/>
      <c r="B562" s="244"/>
      <c r="C562" s="245"/>
      <c r="D562" s="245"/>
      <c r="E562" s="245"/>
      <c r="F562" s="245"/>
      <c r="G562" s="245"/>
      <c r="H562" s="245"/>
      <c r="I562" s="245"/>
      <c r="J562" s="246"/>
      <c r="K562" s="301" t="s">
        <v>289</v>
      </c>
      <c r="L562" s="242"/>
      <c r="M562" s="242"/>
      <c r="N562" s="242"/>
      <c r="O562" s="242"/>
      <c r="P562" s="242"/>
      <c r="Q562" s="242"/>
      <c r="R562" s="242"/>
      <c r="S562" s="242"/>
      <c r="T562" s="242"/>
      <c r="U562" s="242"/>
      <c r="V562" s="242"/>
      <c r="W562" s="242"/>
      <c r="X562" s="242"/>
      <c r="Y562" s="242"/>
      <c r="Z562" s="242"/>
      <c r="AA562" s="242"/>
      <c r="AB562" s="242"/>
      <c r="AC562" s="242"/>
      <c r="AD562" s="242"/>
      <c r="AE562" s="242"/>
      <c r="AF562" s="242"/>
      <c r="AG562" s="242"/>
      <c r="AH562" s="242"/>
      <c r="AI562" s="242"/>
      <c r="AJ562" s="242"/>
      <c r="AK562" s="242"/>
      <c r="AL562" s="242"/>
      <c r="AM562" s="242"/>
      <c r="AN562" s="242"/>
      <c r="AO562" s="242"/>
      <c r="AP562" s="242"/>
      <c r="AQ562" s="242"/>
      <c r="AR562" s="242"/>
      <c r="AS562" s="243"/>
      <c r="AT562" s="218"/>
      <c r="AU562" s="218"/>
      <c r="AV562" s="218"/>
      <c r="AW562" s="218"/>
      <c r="AX562" s="189"/>
      <c r="AY562" s="219"/>
      <c r="AZ562" s="65"/>
    </row>
    <row r="563" spans="1:52" ht="123.6" customHeight="1" x14ac:dyDescent="0.15">
      <c r="A563" s="45"/>
      <c r="B563" s="244"/>
      <c r="C563" s="245"/>
      <c r="D563" s="245"/>
      <c r="E563" s="245"/>
      <c r="F563" s="245"/>
      <c r="G563" s="245"/>
      <c r="H563" s="245"/>
      <c r="I563" s="245"/>
      <c r="J563" s="246"/>
      <c r="K563" s="257" t="s">
        <v>337</v>
      </c>
      <c r="L563" s="258"/>
      <c r="M563" s="258"/>
      <c r="N563" s="258"/>
      <c r="O563" s="258"/>
      <c r="P563" s="258"/>
      <c r="Q563" s="258"/>
      <c r="R563" s="258"/>
      <c r="S563" s="258"/>
      <c r="T563" s="258"/>
      <c r="U563" s="258"/>
      <c r="V563" s="258"/>
      <c r="W563" s="258"/>
      <c r="X563" s="258"/>
      <c r="Y563" s="258"/>
      <c r="Z563" s="258"/>
      <c r="AA563" s="258"/>
      <c r="AB563" s="258"/>
      <c r="AC563" s="258"/>
      <c r="AD563" s="258"/>
      <c r="AE563" s="258"/>
      <c r="AF563" s="258"/>
      <c r="AG563" s="258"/>
      <c r="AH563" s="258"/>
      <c r="AI563" s="258"/>
      <c r="AJ563" s="258"/>
      <c r="AK563" s="258"/>
      <c r="AL563" s="258"/>
      <c r="AM563" s="258"/>
      <c r="AN563" s="258"/>
      <c r="AO563" s="258"/>
      <c r="AP563" s="258"/>
      <c r="AQ563" s="258"/>
      <c r="AR563" s="258"/>
      <c r="AS563" s="259"/>
      <c r="AT563" s="280"/>
      <c r="AU563" s="280"/>
      <c r="AV563" s="280"/>
      <c r="AW563" s="280"/>
      <c r="AX563" s="193"/>
      <c r="AY563" s="240"/>
      <c r="AZ563" s="114"/>
    </row>
    <row r="564" spans="1:52" ht="114" customHeight="1" x14ac:dyDescent="0.15">
      <c r="A564" s="45"/>
      <c r="B564" s="379" t="s">
        <v>743</v>
      </c>
      <c r="C564" s="292"/>
      <c r="D564" s="292"/>
      <c r="E564" s="292"/>
      <c r="F564" s="292"/>
      <c r="G564" s="292"/>
      <c r="H564" s="292"/>
      <c r="I564" s="292"/>
      <c r="J564" s="293"/>
      <c r="K564" s="301" t="s">
        <v>744</v>
      </c>
      <c r="L564" s="242"/>
      <c r="M564" s="242"/>
      <c r="N564" s="242"/>
      <c r="O564" s="242"/>
      <c r="P564" s="242"/>
      <c r="Q564" s="242"/>
      <c r="R564" s="242"/>
      <c r="S564" s="242"/>
      <c r="T564" s="242"/>
      <c r="U564" s="242"/>
      <c r="V564" s="242"/>
      <c r="W564" s="242"/>
      <c r="X564" s="242"/>
      <c r="Y564" s="242"/>
      <c r="Z564" s="242"/>
      <c r="AA564" s="242"/>
      <c r="AB564" s="242"/>
      <c r="AC564" s="242"/>
      <c r="AD564" s="242"/>
      <c r="AE564" s="242"/>
      <c r="AF564" s="242"/>
      <c r="AG564" s="242"/>
      <c r="AH564" s="242"/>
      <c r="AI564" s="242"/>
      <c r="AJ564" s="242"/>
      <c r="AK564" s="242"/>
      <c r="AL564" s="242"/>
      <c r="AM564" s="242"/>
      <c r="AN564" s="242"/>
      <c r="AO564" s="242"/>
      <c r="AP564" s="242"/>
      <c r="AQ564" s="242"/>
      <c r="AR564" s="242"/>
      <c r="AS564" s="243"/>
      <c r="AT564" s="218" t="s">
        <v>225</v>
      </c>
      <c r="AU564" s="218"/>
      <c r="AV564" s="218" t="s">
        <v>225</v>
      </c>
      <c r="AW564" s="218"/>
      <c r="AX564" s="183" t="s">
        <v>225</v>
      </c>
      <c r="AY564" s="217"/>
      <c r="AZ564" s="60"/>
    </row>
    <row r="565" spans="1:52" s="4" customFormat="1" ht="36.75" customHeight="1" x14ac:dyDescent="0.15">
      <c r="A565" s="45"/>
      <c r="B565" s="358" t="s">
        <v>291</v>
      </c>
      <c r="C565" s="359"/>
      <c r="D565" s="359"/>
      <c r="E565" s="359"/>
      <c r="F565" s="359"/>
      <c r="G565" s="359"/>
      <c r="H565" s="359"/>
      <c r="I565" s="359"/>
      <c r="J565" s="360"/>
      <c r="K565" s="201" t="s">
        <v>290</v>
      </c>
      <c r="L565" s="202"/>
      <c r="M565" s="202"/>
      <c r="N565" s="202"/>
      <c r="O565" s="202"/>
      <c r="P565" s="202"/>
      <c r="Q565" s="202"/>
      <c r="R565" s="202"/>
      <c r="S565" s="202"/>
      <c r="T565" s="202"/>
      <c r="U565" s="202"/>
      <c r="V565" s="202"/>
      <c r="W565" s="202"/>
      <c r="X565" s="202"/>
      <c r="Y565" s="202"/>
      <c r="Z565" s="202"/>
      <c r="AA565" s="202"/>
      <c r="AB565" s="202"/>
      <c r="AC565" s="202"/>
      <c r="AD565" s="202"/>
      <c r="AE565" s="202"/>
      <c r="AF565" s="202"/>
      <c r="AG565" s="202"/>
      <c r="AH565" s="202"/>
      <c r="AI565" s="202"/>
      <c r="AJ565" s="202"/>
      <c r="AK565" s="202"/>
      <c r="AL565" s="202"/>
      <c r="AM565" s="202"/>
      <c r="AN565" s="202"/>
      <c r="AO565" s="202"/>
      <c r="AP565" s="202"/>
      <c r="AQ565" s="202"/>
      <c r="AR565" s="202"/>
      <c r="AS565" s="203"/>
      <c r="AT565" s="218"/>
      <c r="AU565" s="218"/>
      <c r="AV565" s="218"/>
      <c r="AW565" s="218"/>
      <c r="AX565" s="183"/>
      <c r="AY565" s="217"/>
      <c r="AZ565" s="60"/>
    </row>
    <row r="566" spans="1:52" s="4" customFormat="1" ht="46.9" customHeight="1" x14ac:dyDescent="0.15">
      <c r="A566" s="45"/>
      <c r="B566" s="244"/>
      <c r="C566" s="245"/>
      <c r="D566" s="245"/>
      <c r="E566" s="245"/>
      <c r="F566" s="245"/>
      <c r="G566" s="245"/>
      <c r="H566" s="245"/>
      <c r="I566" s="245"/>
      <c r="J566" s="246"/>
      <c r="K566" s="201" t="s">
        <v>745</v>
      </c>
      <c r="L566" s="202"/>
      <c r="M566" s="202"/>
      <c r="N566" s="202"/>
      <c r="O566" s="202"/>
      <c r="P566" s="202"/>
      <c r="Q566" s="202"/>
      <c r="R566" s="202"/>
      <c r="S566" s="202"/>
      <c r="T566" s="202"/>
      <c r="U566" s="202"/>
      <c r="V566" s="202"/>
      <c r="W566" s="202"/>
      <c r="X566" s="202"/>
      <c r="Y566" s="202"/>
      <c r="Z566" s="202"/>
      <c r="AA566" s="202"/>
      <c r="AB566" s="202"/>
      <c r="AC566" s="202"/>
      <c r="AD566" s="202"/>
      <c r="AE566" s="202"/>
      <c r="AF566" s="202"/>
      <c r="AG566" s="202"/>
      <c r="AH566" s="202"/>
      <c r="AI566" s="202"/>
      <c r="AJ566" s="202"/>
      <c r="AK566" s="202"/>
      <c r="AL566" s="202"/>
      <c r="AM566" s="202"/>
      <c r="AN566" s="202"/>
      <c r="AO566" s="202"/>
      <c r="AP566" s="202"/>
      <c r="AQ566" s="202"/>
      <c r="AR566" s="202"/>
      <c r="AS566" s="203"/>
      <c r="AT566" s="218" t="s">
        <v>225</v>
      </c>
      <c r="AU566" s="218"/>
      <c r="AV566" s="218" t="s">
        <v>225</v>
      </c>
      <c r="AW566" s="218"/>
      <c r="AX566" s="183" t="s">
        <v>225</v>
      </c>
      <c r="AY566" s="217"/>
      <c r="AZ566" s="60"/>
    </row>
    <row r="567" spans="1:52" s="4" customFormat="1" ht="65.45" customHeight="1" x14ac:dyDescent="0.15">
      <c r="A567" s="45"/>
      <c r="B567" s="244"/>
      <c r="C567" s="245"/>
      <c r="D567" s="245"/>
      <c r="E567" s="245"/>
      <c r="F567" s="245"/>
      <c r="G567" s="245"/>
      <c r="H567" s="245"/>
      <c r="I567" s="245"/>
      <c r="J567" s="246"/>
      <c r="K567" s="201" t="s">
        <v>746</v>
      </c>
      <c r="L567" s="202"/>
      <c r="M567" s="202"/>
      <c r="N567" s="202"/>
      <c r="O567" s="202"/>
      <c r="P567" s="202"/>
      <c r="Q567" s="202"/>
      <c r="R567" s="202"/>
      <c r="S567" s="202"/>
      <c r="T567" s="202"/>
      <c r="U567" s="202"/>
      <c r="V567" s="202"/>
      <c r="W567" s="202"/>
      <c r="X567" s="202"/>
      <c r="Y567" s="202"/>
      <c r="Z567" s="202"/>
      <c r="AA567" s="202"/>
      <c r="AB567" s="202"/>
      <c r="AC567" s="202"/>
      <c r="AD567" s="202"/>
      <c r="AE567" s="202"/>
      <c r="AF567" s="202"/>
      <c r="AG567" s="202"/>
      <c r="AH567" s="202"/>
      <c r="AI567" s="202"/>
      <c r="AJ567" s="202"/>
      <c r="AK567" s="202"/>
      <c r="AL567" s="202"/>
      <c r="AM567" s="202"/>
      <c r="AN567" s="202"/>
      <c r="AO567" s="202"/>
      <c r="AP567" s="202"/>
      <c r="AQ567" s="202"/>
      <c r="AR567" s="202"/>
      <c r="AS567" s="203"/>
      <c r="AT567" s="218" t="s">
        <v>225</v>
      </c>
      <c r="AU567" s="218"/>
      <c r="AV567" s="218" t="s">
        <v>225</v>
      </c>
      <c r="AW567" s="218"/>
      <c r="AX567" s="183" t="s">
        <v>225</v>
      </c>
      <c r="AY567" s="217"/>
      <c r="AZ567" s="60"/>
    </row>
    <row r="568" spans="1:52" s="4" customFormat="1" ht="48.75" customHeight="1" x14ac:dyDescent="0.15">
      <c r="A568" s="45"/>
      <c r="B568" s="244"/>
      <c r="C568" s="245"/>
      <c r="D568" s="245"/>
      <c r="E568" s="245"/>
      <c r="F568" s="245"/>
      <c r="G568" s="245"/>
      <c r="H568" s="245"/>
      <c r="I568" s="245"/>
      <c r="J568" s="246"/>
      <c r="K568" s="201" t="s">
        <v>472</v>
      </c>
      <c r="L568" s="202"/>
      <c r="M568" s="202"/>
      <c r="N568" s="202"/>
      <c r="O568" s="202"/>
      <c r="P568" s="202"/>
      <c r="Q568" s="202"/>
      <c r="R568" s="202"/>
      <c r="S568" s="202"/>
      <c r="T568" s="202"/>
      <c r="U568" s="202"/>
      <c r="V568" s="202"/>
      <c r="W568" s="202"/>
      <c r="X568" s="202"/>
      <c r="Y568" s="202"/>
      <c r="Z568" s="202"/>
      <c r="AA568" s="202"/>
      <c r="AB568" s="202"/>
      <c r="AC568" s="202"/>
      <c r="AD568" s="202"/>
      <c r="AE568" s="202"/>
      <c r="AF568" s="202"/>
      <c r="AG568" s="202"/>
      <c r="AH568" s="202"/>
      <c r="AI568" s="202"/>
      <c r="AJ568" s="202"/>
      <c r="AK568" s="202"/>
      <c r="AL568" s="202"/>
      <c r="AM568" s="202"/>
      <c r="AN568" s="202"/>
      <c r="AO568" s="202"/>
      <c r="AP568" s="202"/>
      <c r="AQ568" s="202"/>
      <c r="AR568" s="202"/>
      <c r="AS568" s="203"/>
      <c r="AT568" s="218" t="s">
        <v>225</v>
      </c>
      <c r="AU568" s="218"/>
      <c r="AV568" s="218" t="s">
        <v>225</v>
      </c>
      <c r="AW568" s="218"/>
      <c r="AX568" s="183" t="s">
        <v>225</v>
      </c>
      <c r="AY568" s="217"/>
      <c r="AZ568" s="60"/>
    </row>
    <row r="569" spans="1:52" s="4" customFormat="1" ht="33.75" customHeight="1" x14ac:dyDescent="0.15">
      <c r="A569" s="45"/>
      <c r="B569" s="358" t="s">
        <v>292</v>
      </c>
      <c r="C569" s="359"/>
      <c r="D569" s="359"/>
      <c r="E569" s="359"/>
      <c r="F569" s="359"/>
      <c r="G569" s="359"/>
      <c r="H569" s="359"/>
      <c r="I569" s="359"/>
      <c r="J569" s="360"/>
      <c r="K569" s="201" t="s">
        <v>290</v>
      </c>
      <c r="L569" s="202"/>
      <c r="M569" s="202"/>
      <c r="N569" s="202"/>
      <c r="O569" s="202"/>
      <c r="P569" s="202"/>
      <c r="Q569" s="202"/>
      <c r="R569" s="202"/>
      <c r="S569" s="202"/>
      <c r="T569" s="202"/>
      <c r="U569" s="202"/>
      <c r="V569" s="202"/>
      <c r="W569" s="202"/>
      <c r="X569" s="202"/>
      <c r="Y569" s="202"/>
      <c r="Z569" s="202"/>
      <c r="AA569" s="202"/>
      <c r="AB569" s="202"/>
      <c r="AC569" s="202"/>
      <c r="AD569" s="202"/>
      <c r="AE569" s="202"/>
      <c r="AF569" s="202"/>
      <c r="AG569" s="202"/>
      <c r="AH569" s="202"/>
      <c r="AI569" s="202"/>
      <c r="AJ569" s="202"/>
      <c r="AK569" s="202"/>
      <c r="AL569" s="202"/>
      <c r="AM569" s="202"/>
      <c r="AN569" s="202"/>
      <c r="AO569" s="202"/>
      <c r="AP569" s="202"/>
      <c r="AQ569" s="202"/>
      <c r="AR569" s="202"/>
      <c r="AS569" s="203"/>
      <c r="AT569" s="218"/>
      <c r="AU569" s="218"/>
      <c r="AV569" s="218"/>
      <c r="AW569" s="218"/>
      <c r="AX569" s="183"/>
      <c r="AY569" s="217"/>
      <c r="AZ569" s="60"/>
    </row>
    <row r="570" spans="1:52" s="4" customFormat="1" ht="30" customHeight="1" x14ac:dyDescent="0.15">
      <c r="A570" s="45"/>
      <c r="B570" s="244"/>
      <c r="C570" s="245"/>
      <c r="D570" s="245"/>
      <c r="E570" s="245"/>
      <c r="F570" s="245"/>
      <c r="G570" s="245"/>
      <c r="H570" s="245"/>
      <c r="I570" s="245"/>
      <c r="J570" s="246"/>
      <c r="K570" s="201" t="s">
        <v>293</v>
      </c>
      <c r="L570" s="202"/>
      <c r="M570" s="202"/>
      <c r="N570" s="202"/>
      <c r="O570" s="202"/>
      <c r="P570" s="202"/>
      <c r="Q570" s="202"/>
      <c r="R570" s="202"/>
      <c r="S570" s="202"/>
      <c r="T570" s="202"/>
      <c r="U570" s="202"/>
      <c r="V570" s="202"/>
      <c r="W570" s="202"/>
      <c r="X570" s="202"/>
      <c r="Y570" s="202"/>
      <c r="Z570" s="202"/>
      <c r="AA570" s="202"/>
      <c r="AB570" s="202"/>
      <c r="AC570" s="202"/>
      <c r="AD570" s="202"/>
      <c r="AE570" s="202"/>
      <c r="AF570" s="202"/>
      <c r="AG570" s="202"/>
      <c r="AH570" s="202"/>
      <c r="AI570" s="202"/>
      <c r="AJ570" s="202"/>
      <c r="AK570" s="202"/>
      <c r="AL570" s="202"/>
      <c r="AM570" s="202"/>
      <c r="AN570" s="202"/>
      <c r="AO570" s="202"/>
      <c r="AP570" s="202"/>
      <c r="AQ570" s="202"/>
      <c r="AR570" s="202"/>
      <c r="AS570" s="203"/>
      <c r="AT570" s="218" t="s">
        <v>225</v>
      </c>
      <c r="AU570" s="218"/>
      <c r="AV570" s="218" t="s">
        <v>225</v>
      </c>
      <c r="AW570" s="218"/>
      <c r="AX570" s="183" t="s">
        <v>225</v>
      </c>
      <c r="AY570" s="217"/>
      <c r="AZ570" s="60"/>
    </row>
    <row r="571" spans="1:52" s="4" customFormat="1" ht="51" customHeight="1" x14ac:dyDescent="0.15">
      <c r="A571" s="45"/>
      <c r="B571" s="244"/>
      <c r="C571" s="245"/>
      <c r="D571" s="245"/>
      <c r="E571" s="245"/>
      <c r="F571" s="245"/>
      <c r="G571" s="245"/>
      <c r="H571" s="245"/>
      <c r="I571" s="245"/>
      <c r="J571" s="246"/>
      <c r="K571" s="201" t="s">
        <v>316</v>
      </c>
      <c r="L571" s="202"/>
      <c r="M571" s="202"/>
      <c r="N571" s="202"/>
      <c r="O571" s="202"/>
      <c r="P571" s="202"/>
      <c r="Q571" s="202"/>
      <c r="R571" s="202"/>
      <c r="S571" s="202"/>
      <c r="T571" s="202"/>
      <c r="U571" s="202"/>
      <c r="V571" s="202"/>
      <c r="W571" s="202"/>
      <c r="X571" s="202"/>
      <c r="Y571" s="202"/>
      <c r="Z571" s="202"/>
      <c r="AA571" s="202"/>
      <c r="AB571" s="202"/>
      <c r="AC571" s="202"/>
      <c r="AD571" s="202"/>
      <c r="AE571" s="202"/>
      <c r="AF571" s="202"/>
      <c r="AG571" s="202"/>
      <c r="AH571" s="202"/>
      <c r="AI571" s="202"/>
      <c r="AJ571" s="202"/>
      <c r="AK571" s="202"/>
      <c r="AL571" s="202"/>
      <c r="AM571" s="202"/>
      <c r="AN571" s="202"/>
      <c r="AO571" s="202"/>
      <c r="AP571" s="202"/>
      <c r="AQ571" s="202"/>
      <c r="AR571" s="202"/>
      <c r="AS571" s="203"/>
      <c r="AT571" s="218" t="s">
        <v>225</v>
      </c>
      <c r="AU571" s="218"/>
      <c r="AV571" s="218" t="s">
        <v>225</v>
      </c>
      <c r="AW571" s="218"/>
      <c r="AX571" s="183" t="s">
        <v>225</v>
      </c>
      <c r="AY571" s="217"/>
      <c r="AZ571" s="60"/>
    </row>
    <row r="572" spans="1:52" s="4" customFormat="1" ht="55.5" customHeight="1" x14ac:dyDescent="0.15">
      <c r="A572" s="45"/>
      <c r="B572" s="244"/>
      <c r="C572" s="245"/>
      <c r="D572" s="245"/>
      <c r="E572" s="245"/>
      <c r="F572" s="245"/>
      <c r="G572" s="245"/>
      <c r="H572" s="245"/>
      <c r="I572" s="245"/>
      <c r="J572" s="246"/>
      <c r="K572" s="201" t="s">
        <v>747</v>
      </c>
      <c r="L572" s="202"/>
      <c r="M572" s="202"/>
      <c r="N572" s="202"/>
      <c r="O572" s="202"/>
      <c r="P572" s="202"/>
      <c r="Q572" s="202"/>
      <c r="R572" s="202"/>
      <c r="S572" s="202"/>
      <c r="T572" s="202"/>
      <c r="U572" s="202"/>
      <c r="V572" s="202"/>
      <c r="W572" s="202"/>
      <c r="X572" s="202"/>
      <c r="Y572" s="202"/>
      <c r="Z572" s="202"/>
      <c r="AA572" s="202"/>
      <c r="AB572" s="202"/>
      <c r="AC572" s="202"/>
      <c r="AD572" s="202"/>
      <c r="AE572" s="202"/>
      <c r="AF572" s="202"/>
      <c r="AG572" s="202"/>
      <c r="AH572" s="202"/>
      <c r="AI572" s="202"/>
      <c r="AJ572" s="202"/>
      <c r="AK572" s="202"/>
      <c r="AL572" s="202"/>
      <c r="AM572" s="202"/>
      <c r="AN572" s="202"/>
      <c r="AO572" s="202"/>
      <c r="AP572" s="202"/>
      <c r="AQ572" s="202"/>
      <c r="AR572" s="202"/>
      <c r="AS572" s="203"/>
      <c r="AT572" s="218" t="s">
        <v>225</v>
      </c>
      <c r="AU572" s="218"/>
      <c r="AV572" s="218" t="s">
        <v>225</v>
      </c>
      <c r="AW572" s="218"/>
      <c r="AX572" s="183" t="s">
        <v>225</v>
      </c>
      <c r="AY572" s="217"/>
      <c r="AZ572" s="60"/>
    </row>
    <row r="573" spans="1:52" s="4" customFormat="1" ht="86.25" customHeight="1" x14ac:dyDescent="0.15">
      <c r="A573" s="45"/>
      <c r="B573" s="244"/>
      <c r="C573" s="245"/>
      <c r="D573" s="245"/>
      <c r="E573" s="245"/>
      <c r="F573" s="245"/>
      <c r="G573" s="245"/>
      <c r="H573" s="245"/>
      <c r="I573" s="245"/>
      <c r="J573" s="246"/>
      <c r="K573" s="201" t="s">
        <v>294</v>
      </c>
      <c r="L573" s="202"/>
      <c r="M573" s="202"/>
      <c r="N573" s="202"/>
      <c r="O573" s="202"/>
      <c r="P573" s="202"/>
      <c r="Q573" s="202"/>
      <c r="R573" s="202"/>
      <c r="S573" s="202"/>
      <c r="T573" s="202"/>
      <c r="U573" s="202"/>
      <c r="V573" s="202"/>
      <c r="W573" s="202"/>
      <c r="X573" s="202"/>
      <c r="Y573" s="202"/>
      <c r="Z573" s="202"/>
      <c r="AA573" s="202"/>
      <c r="AB573" s="202"/>
      <c r="AC573" s="202"/>
      <c r="AD573" s="202"/>
      <c r="AE573" s="202"/>
      <c r="AF573" s="202"/>
      <c r="AG573" s="202"/>
      <c r="AH573" s="202"/>
      <c r="AI573" s="202"/>
      <c r="AJ573" s="202"/>
      <c r="AK573" s="202"/>
      <c r="AL573" s="202"/>
      <c r="AM573" s="202"/>
      <c r="AN573" s="202"/>
      <c r="AO573" s="202"/>
      <c r="AP573" s="202"/>
      <c r="AQ573" s="202"/>
      <c r="AR573" s="202"/>
      <c r="AS573" s="203"/>
      <c r="AT573" s="218" t="s">
        <v>225</v>
      </c>
      <c r="AU573" s="218"/>
      <c r="AV573" s="218" t="s">
        <v>225</v>
      </c>
      <c r="AW573" s="218"/>
      <c r="AX573" s="183" t="s">
        <v>225</v>
      </c>
      <c r="AY573" s="217"/>
      <c r="AZ573" s="60"/>
    </row>
    <row r="574" spans="1:52" s="4" customFormat="1" ht="124.5" customHeight="1" x14ac:dyDescent="0.15">
      <c r="A574" s="45"/>
      <c r="B574" s="244"/>
      <c r="C574" s="245"/>
      <c r="D574" s="245"/>
      <c r="E574" s="245"/>
      <c r="F574" s="245"/>
      <c r="G574" s="245"/>
      <c r="H574" s="245"/>
      <c r="I574" s="245"/>
      <c r="J574" s="246"/>
      <c r="K574" s="301" t="s">
        <v>409</v>
      </c>
      <c r="L574" s="242"/>
      <c r="M574" s="242"/>
      <c r="N574" s="242"/>
      <c r="O574" s="242"/>
      <c r="P574" s="242"/>
      <c r="Q574" s="242"/>
      <c r="R574" s="242"/>
      <c r="S574" s="242"/>
      <c r="T574" s="242"/>
      <c r="U574" s="242"/>
      <c r="V574" s="242"/>
      <c r="W574" s="242"/>
      <c r="X574" s="242"/>
      <c r="Y574" s="242"/>
      <c r="Z574" s="242"/>
      <c r="AA574" s="242"/>
      <c r="AB574" s="242"/>
      <c r="AC574" s="242"/>
      <c r="AD574" s="242"/>
      <c r="AE574" s="242"/>
      <c r="AF574" s="242"/>
      <c r="AG574" s="242"/>
      <c r="AH574" s="242"/>
      <c r="AI574" s="242"/>
      <c r="AJ574" s="242"/>
      <c r="AK574" s="242"/>
      <c r="AL574" s="242"/>
      <c r="AM574" s="242"/>
      <c r="AN574" s="242"/>
      <c r="AO574" s="242"/>
      <c r="AP574" s="242"/>
      <c r="AQ574" s="242"/>
      <c r="AR574" s="242"/>
      <c r="AS574" s="243"/>
      <c r="AT574" s="218"/>
      <c r="AU574" s="218"/>
      <c r="AV574" s="218"/>
      <c r="AW574" s="218"/>
      <c r="AX574" s="189"/>
      <c r="AY574" s="219"/>
      <c r="AZ574" s="65"/>
    </row>
    <row r="575" spans="1:52" s="4" customFormat="1" ht="150.75" customHeight="1" x14ac:dyDescent="0.15">
      <c r="A575" s="45"/>
      <c r="B575" s="244"/>
      <c r="C575" s="245"/>
      <c r="D575" s="245"/>
      <c r="E575" s="245"/>
      <c r="F575" s="245"/>
      <c r="G575" s="245"/>
      <c r="H575" s="245"/>
      <c r="I575" s="245"/>
      <c r="J575" s="246"/>
      <c r="K575" s="365" t="s">
        <v>408</v>
      </c>
      <c r="L575" s="199"/>
      <c r="M575" s="199"/>
      <c r="N575" s="199"/>
      <c r="O575" s="199"/>
      <c r="P575" s="199"/>
      <c r="Q575" s="199"/>
      <c r="R575" s="199"/>
      <c r="S575" s="199"/>
      <c r="T575" s="199"/>
      <c r="U575" s="199"/>
      <c r="V575" s="199"/>
      <c r="W575" s="199"/>
      <c r="X575" s="199"/>
      <c r="Y575" s="199"/>
      <c r="Z575" s="199"/>
      <c r="AA575" s="199"/>
      <c r="AB575" s="199"/>
      <c r="AC575" s="199"/>
      <c r="AD575" s="199"/>
      <c r="AE575" s="199"/>
      <c r="AF575" s="199"/>
      <c r="AG575" s="199"/>
      <c r="AH575" s="199"/>
      <c r="AI575" s="199"/>
      <c r="AJ575" s="199"/>
      <c r="AK575" s="199"/>
      <c r="AL575" s="199"/>
      <c r="AM575" s="199"/>
      <c r="AN575" s="199"/>
      <c r="AO575" s="199"/>
      <c r="AP575" s="199"/>
      <c r="AQ575" s="199"/>
      <c r="AR575" s="199"/>
      <c r="AS575" s="200"/>
      <c r="AT575" s="277"/>
      <c r="AU575" s="277"/>
      <c r="AV575" s="277"/>
      <c r="AW575" s="277"/>
      <c r="AX575" s="191"/>
      <c r="AY575" s="239"/>
      <c r="AZ575" s="63"/>
    </row>
    <row r="576" spans="1:52" s="4" customFormat="1" ht="126" customHeight="1" x14ac:dyDescent="0.15">
      <c r="A576" s="45"/>
      <c r="B576" s="244"/>
      <c r="C576" s="245"/>
      <c r="D576" s="245"/>
      <c r="E576" s="245"/>
      <c r="F576" s="245"/>
      <c r="G576" s="245"/>
      <c r="H576" s="245"/>
      <c r="I576" s="245"/>
      <c r="J576" s="246"/>
      <c r="K576" s="365" t="s">
        <v>473</v>
      </c>
      <c r="L576" s="199"/>
      <c r="M576" s="199"/>
      <c r="N576" s="199"/>
      <c r="O576" s="199"/>
      <c r="P576" s="199"/>
      <c r="Q576" s="199"/>
      <c r="R576" s="199"/>
      <c r="S576" s="199"/>
      <c r="T576" s="199"/>
      <c r="U576" s="199"/>
      <c r="V576" s="199"/>
      <c r="W576" s="199"/>
      <c r="X576" s="199"/>
      <c r="Y576" s="199"/>
      <c r="Z576" s="199"/>
      <c r="AA576" s="199"/>
      <c r="AB576" s="199"/>
      <c r="AC576" s="199"/>
      <c r="AD576" s="199"/>
      <c r="AE576" s="199"/>
      <c r="AF576" s="199"/>
      <c r="AG576" s="199"/>
      <c r="AH576" s="199"/>
      <c r="AI576" s="199"/>
      <c r="AJ576" s="199"/>
      <c r="AK576" s="199"/>
      <c r="AL576" s="199"/>
      <c r="AM576" s="199"/>
      <c r="AN576" s="199"/>
      <c r="AO576" s="199"/>
      <c r="AP576" s="199"/>
      <c r="AQ576" s="199"/>
      <c r="AR576" s="199"/>
      <c r="AS576" s="200"/>
      <c r="AT576" s="277"/>
      <c r="AU576" s="277"/>
      <c r="AV576" s="277"/>
      <c r="AW576" s="277"/>
      <c r="AX576" s="193"/>
      <c r="AY576" s="240"/>
      <c r="AZ576" s="62"/>
    </row>
    <row r="577" spans="1:52" ht="114" customHeight="1" x14ac:dyDescent="0.15">
      <c r="A577" s="45"/>
      <c r="B577" s="379" t="s">
        <v>650</v>
      </c>
      <c r="C577" s="292"/>
      <c r="D577" s="292"/>
      <c r="E577" s="292"/>
      <c r="F577" s="292"/>
      <c r="G577" s="292"/>
      <c r="H577" s="292"/>
      <c r="I577" s="292"/>
      <c r="J577" s="293"/>
      <c r="K577" s="301" t="s">
        <v>688</v>
      </c>
      <c r="L577" s="242"/>
      <c r="M577" s="242"/>
      <c r="N577" s="242"/>
      <c r="O577" s="242"/>
      <c r="P577" s="242"/>
      <c r="Q577" s="242"/>
      <c r="R577" s="242"/>
      <c r="S577" s="242"/>
      <c r="T577" s="242"/>
      <c r="U577" s="242"/>
      <c r="V577" s="242"/>
      <c r="W577" s="242"/>
      <c r="X577" s="242"/>
      <c r="Y577" s="242"/>
      <c r="Z577" s="242"/>
      <c r="AA577" s="242"/>
      <c r="AB577" s="242"/>
      <c r="AC577" s="242"/>
      <c r="AD577" s="242"/>
      <c r="AE577" s="242"/>
      <c r="AF577" s="242"/>
      <c r="AG577" s="242"/>
      <c r="AH577" s="242"/>
      <c r="AI577" s="242"/>
      <c r="AJ577" s="242"/>
      <c r="AK577" s="242"/>
      <c r="AL577" s="242"/>
      <c r="AM577" s="242"/>
      <c r="AN577" s="242"/>
      <c r="AO577" s="242"/>
      <c r="AP577" s="242"/>
      <c r="AQ577" s="242"/>
      <c r="AR577" s="242"/>
      <c r="AS577" s="243"/>
      <c r="AT577" s="218" t="s">
        <v>225</v>
      </c>
      <c r="AU577" s="218"/>
      <c r="AV577" s="218" t="s">
        <v>225</v>
      </c>
      <c r="AW577" s="218"/>
      <c r="AX577" s="183" t="s">
        <v>225</v>
      </c>
      <c r="AY577" s="217"/>
      <c r="AZ577" s="138"/>
    </row>
    <row r="578" spans="1:52" s="4" customFormat="1" ht="123.6" customHeight="1" x14ac:dyDescent="0.15">
      <c r="A578" s="45"/>
      <c r="B578" s="358" t="s">
        <v>592</v>
      </c>
      <c r="C578" s="359"/>
      <c r="D578" s="359"/>
      <c r="E578" s="359"/>
      <c r="F578" s="359"/>
      <c r="G578" s="359"/>
      <c r="H578" s="359"/>
      <c r="I578" s="359"/>
      <c r="J578" s="360"/>
      <c r="K578" s="201" t="s">
        <v>657</v>
      </c>
      <c r="L578" s="202"/>
      <c r="M578" s="202"/>
      <c r="N578" s="202"/>
      <c r="O578" s="202"/>
      <c r="P578" s="202"/>
      <c r="Q578" s="202"/>
      <c r="R578" s="202"/>
      <c r="S578" s="202"/>
      <c r="T578" s="202"/>
      <c r="U578" s="202"/>
      <c r="V578" s="202"/>
      <c r="W578" s="202"/>
      <c r="X578" s="202"/>
      <c r="Y578" s="202"/>
      <c r="Z578" s="202"/>
      <c r="AA578" s="202"/>
      <c r="AB578" s="202"/>
      <c r="AC578" s="202"/>
      <c r="AD578" s="202"/>
      <c r="AE578" s="202"/>
      <c r="AF578" s="202"/>
      <c r="AG578" s="202"/>
      <c r="AH578" s="202"/>
      <c r="AI578" s="202"/>
      <c r="AJ578" s="202"/>
      <c r="AK578" s="202"/>
      <c r="AL578" s="202"/>
      <c r="AM578" s="202"/>
      <c r="AN578" s="202"/>
      <c r="AO578" s="202"/>
      <c r="AP578" s="202"/>
      <c r="AQ578" s="202"/>
      <c r="AR578" s="202"/>
      <c r="AS578" s="203"/>
      <c r="AT578" s="218" t="s">
        <v>225</v>
      </c>
      <c r="AU578" s="218"/>
      <c r="AV578" s="218" t="s">
        <v>225</v>
      </c>
      <c r="AW578" s="218"/>
      <c r="AX578" s="183" t="s">
        <v>225</v>
      </c>
      <c r="AY578" s="217"/>
      <c r="AZ578" s="137"/>
    </row>
    <row r="579" spans="1:52" s="4" customFormat="1" ht="49.15" customHeight="1" x14ac:dyDescent="0.15">
      <c r="A579" s="45"/>
      <c r="B579" s="244"/>
      <c r="C579" s="245"/>
      <c r="D579" s="245"/>
      <c r="E579" s="245"/>
      <c r="F579" s="245"/>
      <c r="G579" s="245"/>
      <c r="H579" s="245"/>
      <c r="I579" s="245"/>
      <c r="J579" s="246"/>
      <c r="K579" s="201" t="s">
        <v>651</v>
      </c>
      <c r="L579" s="202"/>
      <c r="M579" s="202"/>
      <c r="N579" s="202"/>
      <c r="O579" s="202"/>
      <c r="P579" s="202"/>
      <c r="Q579" s="202"/>
      <c r="R579" s="202"/>
      <c r="S579" s="202"/>
      <c r="T579" s="202"/>
      <c r="U579" s="202"/>
      <c r="V579" s="202"/>
      <c r="W579" s="202"/>
      <c r="X579" s="202"/>
      <c r="Y579" s="202"/>
      <c r="Z579" s="202"/>
      <c r="AA579" s="202"/>
      <c r="AB579" s="202"/>
      <c r="AC579" s="202"/>
      <c r="AD579" s="202"/>
      <c r="AE579" s="202"/>
      <c r="AF579" s="202"/>
      <c r="AG579" s="202"/>
      <c r="AH579" s="202"/>
      <c r="AI579" s="202"/>
      <c r="AJ579" s="202"/>
      <c r="AK579" s="202"/>
      <c r="AL579" s="202"/>
      <c r="AM579" s="202"/>
      <c r="AN579" s="202"/>
      <c r="AO579" s="202"/>
      <c r="AP579" s="202"/>
      <c r="AQ579" s="202"/>
      <c r="AR579" s="202"/>
      <c r="AS579" s="203"/>
      <c r="AT579" s="218" t="s">
        <v>225</v>
      </c>
      <c r="AU579" s="218"/>
      <c r="AV579" s="218" t="s">
        <v>225</v>
      </c>
      <c r="AW579" s="218"/>
      <c r="AX579" s="183" t="s">
        <v>225</v>
      </c>
      <c r="AY579" s="217"/>
      <c r="AZ579" s="137"/>
    </row>
    <row r="580" spans="1:52" s="4" customFormat="1" ht="32.450000000000003" customHeight="1" x14ac:dyDescent="0.15">
      <c r="A580" s="45"/>
      <c r="B580" s="244"/>
      <c r="C580" s="245"/>
      <c r="D580" s="245"/>
      <c r="E580" s="245"/>
      <c r="F580" s="245"/>
      <c r="G580" s="245"/>
      <c r="H580" s="245"/>
      <c r="I580" s="245"/>
      <c r="J580" s="246"/>
      <c r="K580" s="201" t="s">
        <v>652</v>
      </c>
      <c r="L580" s="202"/>
      <c r="M580" s="202"/>
      <c r="N580" s="202"/>
      <c r="O580" s="202"/>
      <c r="P580" s="202"/>
      <c r="Q580" s="202"/>
      <c r="R580" s="202"/>
      <c r="S580" s="202"/>
      <c r="T580" s="202"/>
      <c r="U580" s="202"/>
      <c r="V580" s="202"/>
      <c r="W580" s="202"/>
      <c r="X580" s="202"/>
      <c r="Y580" s="202"/>
      <c r="Z580" s="202"/>
      <c r="AA580" s="202"/>
      <c r="AB580" s="202"/>
      <c r="AC580" s="202"/>
      <c r="AD580" s="202"/>
      <c r="AE580" s="202"/>
      <c r="AF580" s="202"/>
      <c r="AG580" s="202"/>
      <c r="AH580" s="202"/>
      <c r="AI580" s="202"/>
      <c r="AJ580" s="202"/>
      <c r="AK580" s="202"/>
      <c r="AL580" s="202"/>
      <c r="AM580" s="202"/>
      <c r="AN580" s="202"/>
      <c r="AO580" s="202"/>
      <c r="AP580" s="202"/>
      <c r="AQ580" s="202"/>
      <c r="AR580" s="202"/>
      <c r="AS580" s="203"/>
      <c r="AT580" s="218" t="s">
        <v>225</v>
      </c>
      <c r="AU580" s="218"/>
      <c r="AV580" s="218" t="s">
        <v>225</v>
      </c>
      <c r="AW580" s="218"/>
      <c r="AX580" s="183" t="s">
        <v>225</v>
      </c>
      <c r="AY580" s="217"/>
      <c r="AZ580" s="137"/>
    </row>
    <row r="581" spans="1:52" s="4" customFormat="1" ht="40.9" customHeight="1" x14ac:dyDescent="0.15">
      <c r="A581" s="45"/>
      <c r="B581" s="244"/>
      <c r="C581" s="245"/>
      <c r="D581" s="245"/>
      <c r="E581" s="245"/>
      <c r="F581" s="245"/>
      <c r="G581" s="245"/>
      <c r="H581" s="245"/>
      <c r="I581" s="245"/>
      <c r="J581" s="246"/>
      <c r="K581" s="201" t="s">
        <v>653</v>
      </c>
      <c r="L581" s="202"/>
      <c r="M581" s="202"/>
      <c r="N581" s="202"/>
      <c r="O581" s="202"/>
      <c r="P581" s="202"/>
      <c r="Q581" s="202"/>
      <c r="R581" s="202"/>
      <c r="S581" s="202"/>
      <c r="T581" s="202"/>
      <c r="U581" s="202"/>
      <c r="V581" s="202"/>
      <c r="W581" s="202"/>
      <c r="X581" s="202"/>
      <c r="Y581" s="202"/>
      <c r="Z581" s="202"/>
      <c r="AA581" s="202"/>
      <c r="AB581" s="202"/>
      <c r="AC581" s="202"/>
      <c r="AD581" s="202"/>
      <c r="AE581" s="202"/>
      <c r="AF581" s="202"/>
      <c r="AG581" s="202"/>
      <c r="AH581" s="202"/>
      <c r="AI581" s="202"/>
      <c r="AJ581" s="202"/>
      <c r="AK581" s="202"/>
      <c r="AL581" s="202"/>
      <c r="AM581" s="202"/>
      <c r="AN581" s="202"/>
      <c r="AO581" s="202"/>
      <c r="AP581" s="202"/>
      <c r="AQ581" s="202"/>
      <c r="AR581" s="202"/>
      <c r="AS581" s="203"/>
      <c r="AT581" s="218" t="s">
        <v>225</v>
      </c>
      <c r="AU581" s="218"/>
      <c r="AV581" s="218" t="s">
        <v>225</v>
      </c>
      <c r="AW581" s="218"/>
      <c r="AX581" s="183" t="s">
        <v>225</v>
      </c>
      <c r="AY581" s="217"/>
      <c r="AZ581" s="137"/>
    </row>
    <row r="582" spans="1:52" s="4" customFormat="1" ht="31.15" customHeight="1" x14ac:dyDescent="0.15">
      <c r="A582" s="45"/>
      <c r="B582" s="244"/>
      <c r="C582" s="245"/>
      <c r="D582" s="245"/>
      <c r="E582" s="245"/>
      <c r="F582" s="245"/>
      <c r="G582" s="245"/>
      <c r="H582" s="245"/>
      <c r="I582" s="245"/>
      <c r="J582" s="246"/>
      <c r="K582" s="201" t="s">
        <v>654</v>
      </c>
      <c r="L582" s="202"/>
      <c r="M582" s="202"/>
      <c r="N582" s="202"/>
      <c r="O582" s="202"/>
      <c r="P582" s="202"/>
      <c r="Q582" s="202"/>
      <c r="R582" s="202"/>
      <c r="S582" s="202"/>
      <c r="T582" s="202"/>
      <c r="U582" s="202"/>
      <c r="V582" s="202"/>
      <c r="W582" s="202"/>
      <c r="X582" s="202"/>
      <c r="Y582" s="202"/>
      <c r="Z582" s="202"/>
      <c r="AA582" s="202"/>
      <c r="AB582" s="202"/>
      <c r="AC582" s="202"/>
      <c r="AD582" s="202"/>
      <c r="AE582" s="202"/>
      <c r="AF582" s="202"/>
      <c r="AG582" s="202"/>
      <c r="AH582" s="202"/>
      <c r="AI582" s="202"/>
      <c r="AJ582" s="202"/>
      <c r="AK582" s="202"/>
      <c r="AL582" s="202"/>
      <c r="AM582" s="202"/>
      <c r="AN582" s="202"/>
      <c r="AO582" s="202"/>
      <c r="AP582" s="202"/>
      <c r="AQ582" s="202"/>
      <c r="AR582" s="202"/>
      <c r="AS582" s="203"/>
      <c r="AT582" s="218" t="s">
        <v>225</v>
      </c>
      <c r="AU582" s="218"/>
      <c r="AV582" s="218" t="s">
        <v>225</v>
      </c>
      <c r="AW582" s="218"/>
      <c r="AX582" s="183" t="s">
        <v>225</v>
      </c>
      <c r="AY582" s="217"/>
      <c r="AZ582" s="137"/>
    </row>
    <row r="583" spans="1:52" s="4" customFormat="1" ht="37.9" customHeight="1" x14ac:dyDescent="0.15">
      <c r="A583" s="45"/>
      <c r="B583" s="358" t="s">
        <v>593</v>
      </c>
      <c r="C583" s="359"/>
      <c r="D583" s="359"/>
      <c r="E583" s="359"/>
      <c r="F583" s="359"/>
      <c r="G583" s="359"/>
      <c r="H583" s="359"/>
      <c r="I583" s="359"/>
      <c r="J583" s="360"/>
      <c r="K583" s="301" t="s">
        <v>658</v>
      </c>
      <c r="L583" s="242"/>
      <c r="M583" s="242"/>
      <c r="N583" s="242"/>
      <c r="O583" s="242"/>
      <c r="P583" s="242"/>
      <c r="Q583" s="242"/>
      <c r="R583" s="242"/>
      <c r="S583" s="242"/>
      <c r="T583" s="242"/>
      <c r="U583" s="242"/>
      <c r="V583" s="242"/>
      <c r="W583" s="242"/>
      <c r="X583" s="242"/>
      <c r="Y583" s="242"/>
      <c r="Z583" s="242"/>
      <c r="AA583" s="242"/>
      <c r="AB583" s="242"/>
      <c r="AC583" s="242"/>
      <c r="AD583" s="242"/>
      <c r="AE583" s="242"/>
      <c r="AF583" s="242"/>
      <c r="AG583" s="242"/>
      <c r="AH583" s="242"/>
      <c r="AI583" s="242"/>
      <c r="AJ583" s="242"/>
      <c r="AK583" s="242"/>
      <c r="AL583" s="242"/>
      <c r="AM583" s="242"/>
      <c r="AN583" s="242"/>
      <c r="AO583" s="242"/>
      <c r="AP583" s="242"/>
      <c r="AQ583" s="242"/>
      <c r="AR583" s="242"/>
      <c r="AS583" s="243"/>
      <c r="AT583" s="218" t="s">
        <v>225</v>
      </c>
      <c r="AU583" s="218"/>
      <c r="AV583" s="218" t="s">
        <v>225</v>
      </c>
      <c r="AW583" s="218"/>
      <c r="AX583" s="189" t="s">
        <v>225</v>
      </c>
      <c r="AY583" s="219"/>
      <c r="AZ583" s="137"/>
    </row>
    <row r="584" spans="1:52" s="4" customFormat="1" ht="30.6" customHeight="1" x14ac:dyDescent="0.15">
      <c r="A584" s="45"/>
      <c r="B584" s="244"/>
      <c r="C584" s="245"/>
      <c r="D584" s="245"/>
      <c r="E584" s="245"/>
      <c r="F584" s="245"/>
      <c r="G584" s="245"/>
      <c r="H584" s="245"/>
      <c r="I584" s="245"/>
      <c r="J584" s="246"/>
      <c r="K584" s="201" t="s">
        <v>655</v>
      </c>
      <c r="L584" s="202"/>
      <c r="M584" s="202"/>
      <c r="N584" s="202"/>
      <c r="O584" s="202"/>
      <c r="P584" s="202"/>
      <c r="Q584" s="202"/>
      <c r="R584" s="202"/>
      <c r="S584" s="202"/>
      <c r="T584" s="202"/>
      <c r="U584" s="202"/>
      <c r="V584" s="202"/>
      <c r="W584" s="202"/>
      <c r="X584" s="202"/>
      <c r="Y584" s="202"/>
      <c r="Z584" s="202"/>
      <c r="AA584" s="202"/>
      <c r="AB584" s="202"/>
      <c r="AC584" s="202"/>
      <c r="AD584" s="202"/>
      <c r="AE584" s="202"/>
      <c r="AF584" s="202"/>
      <c r="AG584" s="202"/>
      <c r="AH584" s="202"/>
      <c r="AI584" s="202"/>
      <c r="AJ584" s="202"/>
      <c r="AK584" s="202"/>
      <c r="AL584" s="202"/>
      <c r="AM584" s="202"/>
      <c r="AN584" s="202"/>
      <c r="AO584" s="202"/>
      <c r="AP584" s="202"/>
      <c r="AQ584" s="202"/>
      <c r="AR584" s="202"/>
      <c r="AS584" s="203"/>
      <c r="AT584" s="218" t="s">
        <v>225</v>
      </c>
      <c r="AU584" s="218"/>
      <c r="AV584" s="218" t="s">
        <v>225</v>
      </c>
      <c r="AW584" s="218"/>
      <c r="AX584" s="183" t="s">
        <v>225</v>
      </c>
      <c r="AY584" s="217"/>
      <c r="AZ584" s="137"/>
    </row>
    <row r="585" spans="1:52" s="4" customFormat="1" ht="32.450000000000003" customHeight="1" x14ac:dyDescent="0.15">
      <c r="A585" s="45"/>
      <c r="B585" s="244"/>
      <c r="C585" s="245"/>
      <c r="D585" s="245"/>
      <c r="E585" s="245"/>
      <c r="F585" s="245"/>
      <c r="G585" s="245"/>
      <c r="H585" s="245"/>
      <c r="I585" s="245"/>
      <c r="J585" s="246"/>
      <c r="K585" s="201" t="s">
        <v>656</v>
      </c>
      <c r="L585" s="202"/>
      <c r="M585" s="202"/>
      <c r="N585" s="202"/>
      <c r="O585" s="202"/>
      <c r="P585" s="202"/>
      <c r="Q585" s="202"/>
      <c r="R585" s="202"/>
      <c r="S585" s="202"/>
      <c r="T585" s="202"/>
      <c r="U585" s="202"/>
      <c r="V585" s="202"/>
      <c r="W585" s="202"/>
      <c r="X585" s="202"/>
      <c r="Y585" s="202"/>
      <c r="Z585" s="202"/>
      <c r="AA585" s="202"/>
      <c r="AB585" s="202"/>
      <c r="AC585" s="202"/>
      <c r="AD585" s="202"/>
      <c r="AE585" s="202"/>
      <c r="AF585" s="202"/>
      <c r="AG585" s="202"/>
      <c r="AH585" s="202"/>
      <c r="AI585" s="202"/>
      <c r="AJ585" s="202"/>
      <c r="AK585" s="202"/>
      <c r="AL585" s="202"/>
      <c r="AM585" s="202"/>
      <c r="AN585" s="202"/>
      <c r="AO585" s="202"/>
      <c r="AP585" s="202"/>
      <c r="AQ585" s="202"/>
      <c r="AR585" s="202"/>
      <c r="AS585" s="203"/>
      <c r="AT585" s="218" t="s">
        <v>225</v>
      </c>
      <c r="AU585" s="218"/>
      <c r="AV585" s="218" t="s">
        <v>225</v>
      </c>
      <c r="AW585" s="218"/>
      <c r="AX585" s="189" t="s">
        <v>225</v>
      </c>
      <c r="AY585" s="219"/>
      <c r="AZ585" s="137"/>
    </row>
    <row r="586" spans="1:52" s="4" customFormat="1" ht="48" customHeight="1" x14ac:dyDescent="0.15">
      <c r="A586" s="45"/>
      <c r="B586" s="369"/>
      <c r="C586" s="343"/>
      <c r="D586" s="343"/>
      <c r="E586" s="343"/>
      <c r="F586" s="343"/>
      <c r="G586" s="343"/>
      <c r="H586" s="343"/>
      <c r="I586" s="343"/>
      <c r="J586" s="344"/>
      <c r="K586" s="481" t="s">
        <v>606</v>
      </c>
      <c r="L586" s="731"/>
      <c r="M586" s="731"/>
      <c r="N586" s="731"/>
      <c r="O586" s="731"/>
      <c r="P586" s="731"/>
      <c r="Q586" s="731"/>
      <c r="R586" s="731"/>
      <c r="S586" s="731"/>
      <c r="T586" s="731"/>
      <c r="U586" s="731"/>
      <c r="V586" s="731"/>
      <c r="W586" s="731"/>
      <c r="X586" s="731"/>
      <c r="Y586" s="731"/>
      <c r="Z586" s="731"/>
      <c r="AA586" s="731"/>
      <c r="AB586" s="731"/>
      <c r="AC586" s="731"/>
      <c r="AD586" s="731"/>
      <c r="AE586" s="731"/>
      <c r="AF586" s="731"/>
      <c r="AG586" s="731"/>
      <c r="AH586" s="731"/>
      <c r="AI586" s="731"/>
      <c r="AJ586" s="731"/>
      <c r="AK586" s="731"/>
      <c r="AL586" s="731"/>
      <c r="AM586" s="731"/>
      <c r="AN586" s="731"/>
      <c r="AO586" s="731"/>
      <c r="AP586" s="731"/>
      <c r="AQ586" s="731"/>
      <c r="AR586" s="731"/>
      <c r="AS586" s="732"/>
      <c r="AT586" s="465"/>
      <c r="AU586" s="465"/>
      <c r="AV586" s="465"/>
      <c r="AW586" s="465"/>
      <c r="AX586" s="487"/>
      <c r="AY586" s="488"/>
      <c r="AZ586" s="137"/>
    </row>
    <row r="587" spans="1:52" s="4" customFormat="1" ht="127.15" customHeight="1" x14ac:dyDescent="0.15">
      <c r="A587" s="45"/>
      <c r="B587" s="428" t="s">
        <v>748</v>
      </c>
      <c r="C587" s="429"/>
      <c r="D587" s="429"/>
      <c r="E587" s="429"/>
      <c r="F587" s="429"/>
      <c r="G587" s="429"/>
      <c r="H587" s="429"/>
      <c r="I587" s="429"/>
      <c r="J587" s="430"/>
      <c r="K587" s="201" t="s">
        <v>788</v>
      </c>
      <c r="L587" s="202"/>
      <c r="M587" s="202"/>
      <c r="N587" s="202"/>
      <c r="O587" s="202"/>
      <c r="P587" s="202"/>
      <c r="Q587" s="202"/>
      <c r="R587" s="202"/>
      <c r="S587" s="202"/>
      <c r="T587" s="202"/>
      <c r="U587" s="202"/>
      <c r="V587" s="202"/>
      <c r="W587" s="202"/>
      <c r="X587" s="202"/>
      <c r="Y587" s="202"/>
      <c r="Z587" s="202"/>
      <c r="AA587" s="202"/>
      <c r="AB587" s="202"/>
      <c r="AC587" s="202"/>
      <c r="AD587" s="202"/>
      <c r="AE587" s="202"/>
      <c r="AF587" s="202"/>
      <c r="AG587" s="202"/>
      <c r="AH587" s="202"/>
      <c r="AI587" s="202"/>
      <c r="AJ587" s="202"/>
      <c r="AK587" s="202"/>
      <c r="AL587" s="202"/>
      <c r="AM587" s="202"/>
      <c r="AN587" s="202"/>
      <c r="AO587" s="202"/>
      <c r="AP587" s="202"/>
      <c r="AQ587" s="202"/>
      <c r="AR587" s="202"/>
      <c r="AS587" s="203"/>
      <c r="AT587" s="183" t="s">
        <v>226</v>
      </c>
      <c r="AU587" s="184"/>
      <c r="AV587" s="183" t="s">
        <v>226</v>
      </c>
      <c r="AW587" s="184"/>
      <c r="AX587" s="183" t="s">
        <v>226</v>
      </c>
      <c r="AY587" s="217"/>
      <c r="AZ587" s="135"/>
    </row>
    <row r="588" spans="1:52" s="4" customFormat="1" ht="48.75" customHeight="1" x14ac:dyDescent="0.15">
      <c r="A588" s="45"/>
      <c r="B588" s="358" t="s">
        <v>484</v>
      </c>
      <c r="C588" s="359"/>
      <c r="D588" s="359"/>
      <c r="E588" s="359"/>
      <c r="F588" s="359"/>
      <c r="G588" s="359"/>
      <c r="H588" s="359"/>
      <c r="I588" s="359"/>
      <c r="J588" s="360"/>
      <c r="K588" s="201" t="s">
        <v>702</v>
      </c>
      <c r="L588" s="202"/>
      <c r="M588" s="202"/>
      <c r="N588" s="202"/>
      <c r="O588" s="202"/>
      <c r="P588" s="202"/>
      <c r="Q588" s="202"/>
      <c r="R588" s="202"/>
      <c r="S588" s="202"/>
      <c r="T588" s="202"/>
      <c r="U588" s="202"/>
      <c r="V588" s="202"/>
      <c r="W588" s="202"/>
      <c r="X588" s="202"/>
      <c r="Y588" s="202"/>
      <c r="Z588" s="202"/>
      <c r="AA588" s="202"/>
      <c r="AB588" s="202"/>
      <c r="AC588" s="202"/>
      <c r="AD588" s="202"/>
      <c r="AE588" s="202"/>
      <c r="AF588" s="202"/>
      <c r="AG588" s="202"/>
      <c r="AH588" s="202"/>
      <c r="AI588" s="202"/>
      <c r="AJ588" s="202"/>
      <c r="AK588" s="202"/>
      <c r="AL588" s="202"/>
      <c r="AM588" s="202"/>
      <c r="AN588" s="202"/>
      <c r="AO588" s="202"/>
      <c r="AP588" s="202"/>
      <c r="AQ588" s="202"/>
      <c r="AR588" s="202"/>
      <c r="AS588" s="203"/>
      <c r="AT588" s="183" t="s">
        <v>226</v>
      </c>
      <c r="AU588" s="184"/>
      <c r="AV588" s="183" t="s">
        <v>226</v>
      </c>
      <c r="AW588" s="184"/>
      <c r="AX588" s="183" t="s">
        <v>226</v>
      </c>
      <c r="AY588" s="217"/>
      <c r="AZ588" s="123"/>
    </row>
    <row r="589" spans="1:52" s="4" customFormat="1" ht="54" customHeight="1" x14ac:dyDescent="0.15">
      <c r="A589" s="45"/>
      <c r="B589" s="244"/>
      <c r="C589" s="245"/>
      <c r="D589" s="245"/>
      <c r="E589" s="245"/>
      <c r="F589" s="245"/>
      <c r="G589" s="245"/>
      <c r="H589" s="245"/>
      <c r="I589" s="245"/>
      <c r="J589" s="246"/>
      <c r="K589" s="201" t="s">
        <v>703</v>
      </c>
      <c r="L589" s="202"/>
      <c r="M589" s="202"/>
      <c r="N589" s="202"/>
      <c r="O589" s="202"/>
      <c r="P589" s="202"/>
      <c r="Q589" s="202"/>
      <c r="R589" s="202"/>
      <c r="S589" s="202"/>
      <c r="T589" s="202"/>
      <c r="U589" s="202"/>
      <c r="V589" s="202"/>
      <c r="W589" s="202"/>
      <c r="X589" s="202"/>
      <c r="Y589" s="202"/>
      <c r="Z589" s="202"/>
      <c r="AA589" s="202"/>
      <c r="AB589" s="202"/>
      <c r="AC589" s="202"/>
      <c r="AD589" s="202"/>
      <c r="AE589" s="202"/>
      <c r="AF589" s="202"/>
      <c r="AG589" s="202"/>
      <c r="AH589" s="202"/>
      <c r="AI589" s="202"/>
      <c r="AJ589" s="202"/>
      <c r="AK589" s="202"/>
      <c r="AL589" s="202"/>
      <c r="AM589" s="202"/>
      <c r="AN589" s="202"/>
      <c r="AO589" s="202"/>
      <c r="AP589" s="202"/>
      <c r="AQ589" s="202"/>
      <c r="AR589" s="202"/>
      <c r="AS589" s="203"/>
      <c r="AT589" s="183" t="s">
        <v>226</v>
      </c>
      <c r="AU589" s="184"/>
      <c r="AV589" s="183" t="s">
        <v>226</v>
      </c>
      <c r="AW589" s="184"/>
      <c r="AX589" s="183" t="s">
        <v>226</v>
      </c>
      <c r="AY589" s="217"/>
      <c r="AZ589" s="123"/>
    </row>
    <row r="590" spans="1:52" s="4" customFormat="1" ht="42" customHeight="1" x14ac:dyDescent="0.15">
      <c r="A590" s="45"/>
      <c r="B590" s="730"/>
      <c r="C590" s="684"/>
      <c r="D590" s="684"/>
      <c r="E590" s="684"/>
      <c r="F590" s="684"/>
      <c r="G590" s="684"/>
      <c r="H590" s="684"/>
      <c r="I590" s="684"/>
      <c r="J590" s="685"/>
      <c r="K590" s="201" t="s">
        <v>474</v>
      </c>
      <c r="L590" s="202"/>
      <c r="M590" s="202"/>
      <c r="N590" s="202"/>
      <c r="O590" s="202"/>
      <c r="P590" s="202"/>
      <c r="Q590" s="202"/>
      <c r="R590" s="202"/>
      <c r="S590" s="202"/>
      <c r="T590" s="202"/>
      <c r="U590" s="202"/>
      <c r="V590" s="202"/>
      <c r="W590" s="202"/>
      <c r="X590" s="202"/>
      <c r="Y590" s="202"/>
      <c r="Z590" s="202"/>
      <c r="AA590" s="202"/>
      <c r="AB590" s="202"/>
      <c r="AC590" s="202"/>
      <c r="AD590" s="202"/>
      <c r="AE590" s="202"/>
      <c r="AF590" s="202"/>
      <c r="AG590" s="202"/>
      <c r="AH590" s="202"/>
      <c r="AI590" s="202"/>
      <c r="AJ590" s="202"/>
      <c r="AK590" s="202"/>
      <c r="AL590" s="202"/>
      <c r="AM590" s="202"/>
      <c r="AN590" s="202"/>
      <c r="AO590" s="202"/>
      <c r="AP590" s="202"/>
      <c r="AQ590" s="202"/>
      <c r="AR590" s="202"/>
      <c r="AS590" s="203"/>
      <c r="AT590" s="183" t="s">
        <v>226</v>
      </c>
      <c r="AU590" s="184"/>
      <c r="AV590" s="183" t="s">
        <v>226</v>
      </c>
      <c r="AW590" s="184"/>
      <c r="AX590" s="183" t="s">
        <v>226</v>
      </c>
      <c r="AY590" s="217"/>
      <c r="AZ590" s="123"/>
    </row>
    <row r="591" spans="1:52" s="4" customFormat="1" ht="37.9" customHeight="1" x14ac:dyDescent="0.15">
      <c r="A591" s="45"/>
      <c r="B591" s="358" t="s">
        <v>295</v>
      </c>
      <c r="C591" s="359"/>
      <c r="D591" s="359"/>
      <c r="E591" s="359"/>
      <c r="F591" s="359"/>
      <c r="G591" s="359"/>
      <c r="H591" s="359"/>
      <c r="I591" s="359"/>
      <c r="J591" s="360"/>
      <c r="K591" s="201" t="s">
        <v>297</v>
      </c>
      <c r="L591" s="202"/>
      <c r="M591" s="202"/>
      <c r="N591" s="202"/>
      <c r="O591" s="202"/>
      <c r="P591" s="202"/>
      <c r="Q591" s="202"/>
      <c r="R591" s="202"/>
      <c r="S591" s="202"/>
      <c r="T591" s="202"/>
      <c r="U591" s="202"/>
      <c r="V591" s="202"/>
      <c r="W591" s="202"/>
      <c r="X591" s="202"/>
      <c r="Y591" s="202"/>
      <c r="Z591" s="202"/>
      <c r="AA591" s="202"/>
      <c r="AB591" s="202"/>
      <c r="AC591" s="202"/>
      <c r="AD591" s="202"/>
      <c r="AE591" s="202"/>
      <c r="AF591" s="202"/>
      <c r="AG591" s="202"/>
      <c r="AH591" s="202"/>
      <c r="AI591" s="202"/>
      <c r="AJ591" s="202"/>
      <c r="AK591" s="202"/>
      <c r="AL591" s="202"/>
      <c r="AM591" s="202"/>
      <c r="AN591" s="202"/>
      <c r="AO591" s="202"/>
      <c r="AP591" s="202"/>
      <c r="AQ591" s="202"/>
      <c r="AR591" s="202"/>
      <c r="AS591" s="203"/>
      <c r="AT591" s="183" t="s">
        <v>226</v>
      </c>
      <c r="AU591" s="184"/>
      <c r="AV591" s="183" t="s">
        <v>226</v>
      </c>
      <c r="AW591" s="184"/>
      <c r="AX591" s="183" t="s">
        <v>226</v>
      </c>
      <c r="AY591" s="217"/>
      <c r="AZ591" s="123"/>
    </row>
    <row r="592" spans="1:52" s="4" customFormat="1" ht="37.9" customHeight="1" x14ac:dyDescent="0.15">
      <c r="A592" s="45"/>
      <c r="B592" s="244"/>
      <c r="C592" s="245"/>
      <c r="D592" s="245"/>
      <c r="E592" s="245"/>
      <c r="F592" s="245"/>
      <c r="G592" s="245"/>
      <c r="H592" s="245"/>
      <c r="I592" s="245"/>
      <c r="J592" s="246"/>
      <c r="K592" s="201" t="s">
        <v>298</v>
      </c>
      <c r="L592" s="202"/>
      <c r="M592" s="202"/>
      <c r="N592" s="202"/>
      <c r="O592" s="202"/>
      <c r="P592" s="202"/>
      <c r="Q592" s="202"/>
      <c r="R592" s="202"/>
      <c r="S592" s="202"/>
      <c r="T592" s="202"/>
      <c r="U592" s="202"/>
      <c r="V592" s="202"/>
      <c r="W592" s="202"/>
      <c r="X592" s="202"/>
      <c r="Y592" s="202"/>
      <c r="Z592" s="202"/>
      <c r="AA592" s="202"/>
      <c r="AB592" s="202"/>
      <c r="AC592" s="202"/>
      <c r="AD592" s="202"/>
      <c r="AE592" s="202"/>
      <c r="AF592" s="202"/>
      <c r="AG592" s="202"/>
      <c r="AH592" s="202"/>
      <c r="AI592" s="202"/>
      <c r="AJ592" s="202"/>
      <c r="AK592" s="202"/>
      <c r="AL592" s="202"/>
      <c r="AM592" s="202"/>
      <c r="AN592" s="202"/>
      <c r="AO592" s="202"/>
      <c r="AP592" s="202"/>
      <c r="AQ592" s="202"/>
      <c r="AR592" s="202"/>
      <c r="AS592" s="203"/>
      <c r="AT592" s="183" t="s">
        <v>226</v>
      </c>
      <c r="AU592" s="184"/>
      <c r="AV592" s="183" t="s">
        <v>226</v>
      </c>
      <c r="AW592" s="184"/>
      <c r="AX592" s="183" t="s">
        <v>226</v>
      </c>
      <c r="AY592" s="217"/>
      <c r="AZ592" s="123"/>
    </row>
    <row r="593" spans="1:52" s="4" customFormat="1" ht="37.9" customHeight="1" x14ac:dyDescent="0.15">
      <c r="A593" s="45"/>
      <c r="B593" s="730"/>
      <c r="C593" s="684"/>
      <c r="D593" s="684"/>
      <c r="E593" s="684"/>
      <c r="F593" s="684"/>
      <c r="G593" s="684"/>
      <c r="H593" s="684"/>
      <c r="I593" s="684"/>
      <c r="J593" s="685"/>
      <c r="K593" s="201" t="s">
        <v>299</v>
      </c>
      <c r="L593" s="202"/>
      <c r="M593" s="202"/>
      <c r="N593" s="202"/>
      <c r="O593" s="202"/>
      <c r="P593" s="202"/>
      <c r="Q593" s="202"/>
      <c r="R593" s="202"/>
      <c r="S593" s="202"/>
      <c r="T593" s="202"/>
      <c r="U593" s="202"/>
      <c r="V593" s="202"/>
      <c r="W593" s="202"/>
      <c r="X593" s="202"/>
      <c r="Y593" s="202"/>
      <c r="Z593" s="202"/>
      <c r="AA593" s="202"/>
      <c r="AB593" s="202"/>
      <c r="AC593" s="202"/>
      <c r="AD593" s="202"/>
      <c r="AE593" s="202"/>
      <c r="AF593" s="202"/>
      <c r="AG593" s="202"/>
      <c r="AH593" s="202"/>
      <c r="AI593" s="202"/>
      <c r="AJ593" s="202"/>
      <c r="AK593" s="202"/>
      <c r="AL593" s="202"/>
      <c r="AM593" s="202"/>
      <c r="AN593" s="202"/>
      <c r="AO593" s="202"/>
      <c r="AP593" s="202"/>
      <c r="AQ593" s="202"/>
      <c r="AR593" s="202"/>
      <c r="AS593" s="203"/>
      <c r="AT593" s="183" t="s">
        <v>226</v>
      </c>
      <c r="AU593" s="184"/>
      <c r="AV593" s="183" t="s">
        <v>226</v>
      </c>
      <c r="AW593" s="184"/>
      <c r="AX593" s="183" t="s">
        <v>226</v>
      </c>
      <c r="AY593" s="217"/>
      <c r="AZ593" s="123"/>
    </row>
    <row r="594" spans="1:52" s="4" customFormat="1" ht="37.9" customHeight="1" x14ac:dyDescent="0.15">
      <c r="A594" s="45"/>
      <c r="B594" s="358" t="s">
        <v>296</v>
      </c>
      <c r="C594" s="359"/>
      <c r="D594" s="359"/>
      <c r="E594" s="359"/>
      <c r="F594" s="359"/>
      <c r="G594" s="359"/>
      <c r="H594" s="359"/>
      <c r="I594" s="359"/>
      <c r="J594" s="360"/>
      <c r="K594" s="201" t="s">
        <v>412</v>
      </c>
      <c r="L594" s="202"/>
      <c r="M594" s="202"/>
      <c r="N594" s="202"/>
      <c r="O594" s="202"/>
      <c r="P594" s="202"/>
      <c r="Q594" s="202"/>
      <c r="R594" s="202"/>
      <c r="S594" s="202"/>
      <c r="T594" s="202"/>
      <c r="U594" s="202"/>
      <c r="V594" s="202"/>
      <c r="W594" s="202"/>
      <c r="X594" s="202"/>
      <c r="Y594" s="202"/>
      <c r="Z594" s="202"/>
      <c r="AA594" s="202"/>
      <c r="AB594" s="202"/>
      <c r="AC594" s="202"/>
      <c r="AD594" s="202"/>
      <c r="AE594" s="202"/>
      <c r="AF594" s="202"/>
      <c r="AG594" s="202"/>
      <c r="AH594" s="202"/>
      <c r="AI594" s="202"/>
      <c r="AJ594" s="202"/>
      <c r="AK594" s="202"/>
      <c r="AL594" s="202"/>
      <c r="AM594" s="202"/>
      <c r="AN594" s="202"/>
      <c r="AO594" s="202"/>
      <c r="AP594" s="202"/>
      <c r="AQ594" s="202"/>
      <c r="AR594" s="202"/>
      <c r="AS594" s="203"/>
      <c r="AT594" s="183" t="s">
        <v>226</v>
      </c>
      <c r="AU594" s="184"/>
      <c r="AV594" s="183" t="s">
        <v>226</v>
      </c>
      <c r="AW594" s="184"/>
      <c r="AX594" s="183" t="s">
        <v>226</v>
      </c>
      <c r="AY594" s="217"/>
      <c r="AZ594" s="123"/>
    </row>
    <row r="595" spans="1:52" s="4" customFormat="1" ht="87" customHeight="1" x14ac:dyDescent="0.15">
      <c r="A595" s="45"/>
      <c r="B595" s="244"/>
      <c r="C595" s="245"/>
      <c r="D595" s="245"/>
      <c r="E595" s="245"/>
      <c r="F595" s="245"/>
      <c r="G595" s="245"/>
      <c r="H595" s="245"/>
      <c r="I595" s="245"/>
      <c r="J595" s="246"/>
      <c r="K595" s="201" t="s">
        <v>410</v>
      </c>
      <c r="L595" s="202"/>
      <c r="M595" s="202"/>
      <c r="N595" s="202"/>
      <c r="O595" s="202"/>
      <c r="P595" s="202"/>
      <c r="Q595" s="202"/>
      <c r="R595" s="202"/>
      <c r="S595" s="202"/>
      <c r="T595" s="202"/>
      <c r="U595" s="202"/>
      <c r="V595" s="202"/>
      <c r="W595" s="202"/>
      <c r="X595" s="202"/>
      <c r="Y595" s="202"/>
      <c r="Z595" s="202"/>
      <c r="AA595" s="202"/>
      <c r="AB595" s="202"/>
      <c r="AC595" s="202"/>
      <c r="AD595" s="202"/>
      <c r="AE595" s="202"/>
      <c r="AF595" s="202"/>
      <c r="AG595" s="202"/>
      <c r="AH595" s="202"/>
      <c r="AI595" s="202"/>
      <c r="AJ595" s="202"/>
      <c r="AK595" s="202"/>
      <c r="AL595" s="202"/>
      <c r="AM595" s="202"/>
      <c r="AN595" s="202"/>
      <c r="AO595" s="202"/>
      <c r="AP595" s="202"/>
      <c r="AQ595" s="202"/>
      <c r="AR595" s="202"/>
      <c r="AS595" s="203"/>
      <c r="AT595" s="183" t="s">
        <v>226</v>
      </c>
      <c r="AU595" s="184"/>
      <c r="AV595" s="183" t="s">
        <v>226</v>
      </c>
      <c r="AW595" s="184"/>
      <c r="AX595" s="183" t="s">
        <v>226</v>
      </c>
      <c r="AY595" s="217"/>
      <c r="AZ595" s="123"/>
    </row>
    <row r="596" spans="1:52" s="5" customFormat="1" ht="41.45" customHeight="1" x14ac:dyDescent="0.15">
      <c r="A596" s="158"/>
      <c r="B596" s="244"/>
      <c r="C596" s="245"/>
      <c r="D596" s="245"/>
      <c r="E596" s="245"/>
      <c r="F596" s="245"/>
      <c r="G596" s="245"/>
      <c r="H596" s="245"/>
      <c r="I596" s="245"/>
      <c r="J596" s="246"/>
      <c r="K596" s="201" t="s">
        <v>411</v>
      </c>
      <c r="L596" s="202"/>
      <c r="M596" s="202"/>
      <c r="N596" s="202"/>
      <c r="O596" s="202"/>
      <c r="P596" s="202"/>
      <c r="Q596" s="202"/>
      <c r="R596" s="202"/>
      <c r="S596" s="202"/>
      <c r="T596" s="202"/>
      <c r="U596" s="202"/>
      <c r="V596" s="202"/>
      <c r="W596" s="202"/>
      <c r="X596" s="202"/>
      <c r="Y596" s="202"/>
      <c r="Z596" s="202"/>
      <c r="AA596" s="202"/>
      <c r="AB596" s="202"/>
      <c r="AC596" s="202"/>
      <c r="AD596" s="202"/>
      <c r="AE596" s="202"/>
      <c r="AF596" s="202"/>
      <c r="AG596" s="202"/>
      <c r="AH596" s="202"/>
      <c r="AI596" s="202"/>
      <c r="AJ596" s="202"/>
      <c r="AK596" s="202"/>
      <c r="AL596" s="202"/>
      <c r="AM596" s="202"/>
      <c r="AN596" s="202"/>
      <c r="AO596" s="202"/>
      <c r="AP596" s="202"/>
      <c r="AQ596" s="202"/>
      <c r="AR596" s="202"/>
      <c r="AS596" s="203"/>
      <c r="AT596" s="183" t="s">
        <v>226</v>
      </c>
      <c r="AU596" s="184"/>
      <c r="AV596" s="183" t="s">
        <v>226</v>
      </c>
      <c r="AW596" s="184"/>
      <c r="AX596" s="183" t="s">
        <v>226</v>
      </c>
      <c r="AY596" s="217"/>
      <c r="AZ596" s="123"/>
    </row>
    <row r="597" spans="1:52" s="4" customFormat="1" ht="129.6" customHeight="1" x14ac:dyDescent="0.15">
      <c r="A597" s="45"/>
      <c r="B597" s="244"/>
      <c r="C597" s="245"/>
      <c r="D597" s="245"/>
      <c r="E597" s="245"/>
      <c r="F597" s="245"/>
      <c r="G597" s="245"/>
      <c r="H597" s="245"/>
      <c r="I597" s="245"/>
      <c r="J597" s="246"/>
      <c r="K597" s="301" t="s">
        <v>413</v>
      </c>
      <c r="L597" s="242"/>
      <c r="M597" s="242"/>
      <c r="N597" s="242"/>
      <c r="O597" s="242"/>
      <c r="P597" s="242"/>
      <c r="Q597" s="242"/>
      <c r="R597" s="242"/>
      <c r="S597" s="242"/>
      <c r="T597" s="242"/>
      <c r="U597" s="242"/>
      <c r="V597" s="242"/>
      <c r="W597" s="242"/>
      <c r="X597" s="242"/>
      <c r="Y597" s="242"/>
      <c r="Z597" s="242"/>
      <c r="AA597" s="242"/>
      <c r="AB597" s="242"/>
      <c r="AC597" s="242"/>
      <c r="AD597" s="242"/>
      <c r="AE597" s="242"/>
      <c r="AF597" s="242"/>
      <c r="AG597" s="242"/>
      <c r="AH597" s="242"/>
      <c r="AI597" s="242"/>
      <c r="AJ597" s="242"/>
      <c r="AK597" s="242"/>
      <c r="AL597" s="242"/>
      <c r="AM597" s="242"/>
      <c r="AN597" s="242"/>
      <c r="AO597" s="242"/>
      <c r="AP597" s="242"/>
      <c r="AQ597" s="242"/>
      <c r="AR597" s="242"/>
      <c r="AS597" s="243"/>
      <c r="AT597" s="189"/>
      <c r="AU597" s="190"/>
      <c r="AV597" s="189"/>
      <c r="AW597" s="190"/>
      <c r="AX597" s="189"/>
      <c r="AY597" s="219"/>
      <c r="AZ597" s="124"/>
    </row>
    <row r="598" spans="1:52" s="4" customFormat="1" ht="162" customHeight="1" x14ac:dyDescent="0.15">
      <c r="A598" s="45"/>
      <c r="B598" s="244"/>
      <c r="C598" s="245"/>
      <c r="D598" s="245"/>
      <c r="E598" s="245"/>
      <c r="F598" s="245"/>
      <c r="G598" s="245"/>
      <c r="H598" s="245"/>
      <c r="I598" s="245"/>
      <c r="J598" s="246"/>
      <c r="K598" s="365" t="s">
        <v>485</v>
      </c>
      <c r="L598" s="199"/>
      <c r="M598" s="199"/>
      <c r="N598" s="199"/>
      <c r="O598" s="199"/>
      <c r="P598" s="199"/>
      <c r="Q598" s="199"/>
      <c r="R598" s="199"/>
      <c r="S598" s="199"/>
      <c r="T598" s="199"/>
      <c r="U598" s="199"/>
      <c r="V598" s="199"/>
      <c r="W598" s="199"/>
      <c r="X598" s="199"/>
      <c r="Y598" s="199"/>
      <c r="Z598" s="199"/>
      <c r="AA598" s="199"/>
      <c r="AB598" s="199"/>
      <c r="AC598" s="199"/>
      <c r="AD598" s="199"/>
      <c r="AE598" s="199"/>
      <c r="AF598" s="199"/>
      <c r="AG598" s="199"/>
      <c r="AH598" s="199"/>
      <c r="AI598" s="199"/>
      <c r="AJ598" s="199"/>
      <c r="AK598" s="199"/>
      <c r="AL598" s="199"/>
      <c r="AM598" s="199"/>
      <c r="AN598" s="199"/>
      <c r="AO598" s="199"/>
      <c r="AP598" s="199"/>
      <c r="AQ598" s="199"/>
      <c r="AR598" s="199"/>
      <c r="AS598" s="200"/>
      <c r="AT598" s="277"/>
      <c r="AU598" s="277"/>
      <c r="AV598" s="277"/>
      <c r="AW598" s="277"/>
      <c r="AX598" s="193"/>
      <c r="AY598" s="240"/>
      <c r="AZ598" s="62"/>
    </row>
    <row r="599" spans="1:52" s="4" customFormat="1" ht="120.75" customHeight="1" x14ac:dyDescent="0.15">
      <c r="A599" s="45"/>
      <c r="B599" s="241" t="s">
        <v>776</v>
      </c>
      <c r="C599" s="242"/>
      <c r="D599" s="242"/>
      <c r="E599" s="242"/>
      <c r="F599" s="242"/>
      <c r="G599" s="242"/>
      <c r="H599" s="242"/>
      <c r="I599" s="242"/>
      <c r="J599" s="243"/>
      <c r="K599" s="180" t="s">
        <v>774</v>
      </c>
      <c r="L599" s="181"/>
      <c r="M599" s="181"/>
      <c r="N599" s="181"/>
      <c r="O599" s="181"/>
      <c r="P599" s="181"/>
      <c r="Q599" s="181"/>
      <c r="R599" s="181"/>
      <c r="S599" s="181"/>
      <c r="T599" s="181"/>
      <c r="U599" s="181"/>
      <c r="V599" s="181"/>
      <c r="W599" s="181"/>
      <c r="X599" s="181"/>
      <c r="Y599" s="181"/>
      <c r="Z599" s="181"/>
      <c r="AA599" s="181"/>
      <c r="AB599" s="181"/>
      <c r="AC599" s="181"/>
      <c r="AD599" s="181"/>
      <c r="AE599" s="181"/>
      <c r="AF599" s="181"/>
      <c r="AG599" s="181"/>
      <c r="AH599" s="181"/>
      <c r="AI599" s="181"/>
      <c r="AJ599" s="181"/>
      <c r="AK599" s="181"/>
      <c r="AL599" s="181"/>
      <c r="AM599" s="181"/>
      <c r="AN599" s="181"/>
      <c r="AO599" s="181"/>
      <c r="AP599" s="181"/>
      <c r="AQ599" s="181"/>
      <c r="AR599" s="181"/>
      <c r="AS599" s="182"/>
      <c r="AT599" s="183" t="s">
        <v>227</v>
      </c>
      <c r="AU599" s="184"/>
      <c r="AV599" s="183" t="s">
        <v>227</v>
      </c>
      <c r="AW599" s="184"/>
      <c r="AX599" s="183" t="s">
        <v>227</v>
      </c>
      <c r="AY599" s="217"/>
      <c r="AZ599" s="139"/>
    </row>
    <row r="600" spans="1:52" s="4" customFormat="1" ht="98.45" customHeight="1" x14ac:dyDescent="0.15">
      <c r="A600" s="45"/>
      <c r="B600" s="177" t="s">
        <v>607</v>
      </c>
      <c r="C600" s="178"/>
      <c r="D600" s="178"/>
      <c r="E600" s="178"/>
      <c r="F600" s="178"/>
      <c r="G600" s="178"/>
      <c r="H600" s="178"/>
      <c r="I600" s="178"/>
      <c r="J600" s="179"/>
      <c r="K600" s="180" t="s">
        <v>608</v>
      </c>
      <c r="L600" s="181"/>
      <c r="M600" s="181"/>
      <c r="N600" s="181"/>
      <c r="O600" s="181"/>
      <c r="P600" s="181"/>
      <c r="Q600" s="181"/>
      <c r="R600" s="181"/>
      <c r="S600" s="181"/>
      <c r="T600" s="181"/>
      <c r="U600" s="181"/>
      <c r="V600" s="181"/>
      <c r="W600" s="181"/>
      <c r="X600" s="181"/>
      <c r="Y600" s="181"/>
      <c r="Z600" s="181"/>
      <c r="AA600" s="181"/>
      <c r="AB600" s="181"/>
      <c r="AC600" s="181"/>
      <c r="AD600" s="181"/>
      <c r="AE600" s="181"/>
      <c r="AF600" s="181"/>
      <c r="AG600" s="181"/>
      <c r="AH600" s="181"/>
      <c r="AI600" s="181"/>
      <c r="AJ600" s="181"/>
      <c r="AK600" s="181"/>
      <c r="AL600" s="181"/>
      <c r="AM600" s="181"/>
      <c r="AN600" s="181"/>
      <c r="AO600" s="181"/>
      <c r="AP600" s="181"/>
      <c r="AQ600" s="181"/>
      <c r="AR600" s="181"/>
      <c r="AS600" s="182"/>
      <c r="AT600" s="189" t="s">
        <v>227</v>
      </c>
      <c r="AU600" s="190"/>
      <c r="AV600" s="189" t="s">
        <v>227</v>
      </c>
      <c r="AW600" s="190"/>
      <c r="AX600" s="189" t="s">
        <v>227</v>
      </c>
      <c r="AY600" s="219"/>
      <c r="AZ600" s="238"/>
    </row>
    <row r="601" spans="1:52" s="4" customFormat="1" ht="43.15" customHeight="1" x14ac:dyDescent="0.15">
      <c r="A601" s="45"/>
      <c r="B601" s="177"/>
      <c r="C601" s="178"/>
      <c r="D601" s="178"/>
      <c r="E601" s="178"/>
      <c r="F601" s="178"/>
      <c r="G601" s="178"/>
      <c r="H601" s="178"/>
      <c r="I601" s="178"/>
      <c r="J601" s="179"/>
      <c r="K601" s="201" t="s">
        <v>609</v>
      </c>
      <c r="L601" s="202"/>
      <c r="M601" s="202"/>
      <c r="N601" s="202"/>
      <c r="O601" s="202"/>
      <c r="P601" s="202"/>
      <c r="Q601" s="202"/>
      <c r="R601" s="202"/>
      <c r="S601" s="202"/>
      <c r="T601" s="202"/>
      <c r="U601" s="202"/>
      <c r="V601" s="202"/>
      <c r="W601" s="202"/>
      <c r="X601" s="202"/>
      <c r="Y601" s="202"/>
      <c r="Z601" s="202"/>
      <c r="AA601" s="202"/>
      <c r="AB601" s="202"/>
      <c r="AC601" s="202"/>
      <c r="AD601" s="202"/>
      <c r="AE601" s="202"/>
      <c r="AF601" s="202"/>
      <c r="AG601" s="202"/>
      <c r="AH601" s="202"/>
      <c r="AI601" s="202"/>
      <c r="AJ601" s="202"/>
      <c r="AK601" s="202"/>
      <c r="AL601" s="202"/>
      <c r="AM601" s="202"/>
      <c r="AN601" s="202"/>
      <c r="AO601" s="202"/>
      <c r="AP601" s="202"/>
      <c r="AQ601" s="202"/>
      <c r="AR601" s="202"/>
      <c r="AS601" s="203"/>
      <c r="AT601" s="191"/>
      <c r="AU601" s="192"/>
      <c r="AV601" s="191"/>
      <c r="AW601" s="192"/>
      <c r="AX601" s="191"/>
      <c r="AY601" s="239"/>
      <c r="AZ601" s="238"/>
    </row>
    <row r="602" spans="1:52" s="4" customFormat="1" ht="61.9" customHeight="1" x14ac:dyDescent="0.15">
      <c r="A602" s="45"/>
      <c r="B602" s="177"/>
      <c r="C602" s="178"/>
      <c r="D602" s="178"/>
      <c r="E602" s="178"/>
      <c r="F602" s="178"/>
      <c r="G602" s="178"/>
      <c r="H602" s="178"/>
      <c r="I602" s="178"/>
      <c r="J602" s="179"/>
      <c r="K602" s="201" t="s">
        <v>610</v>
      </c>
      <c r="L602" s="202"/>
      <c r="M602" s="202"/>
      <c r="N602" s="202"/>
      <c r="O602" s="202"/>
      <c r="P602" s="202"/>
      <c r="Q602" s="202"/>
      <c r="R602" s="202"/>
      <c r="S602" s="202"/>
      <c r="T602" s="202"/>
      <c r="U602" s="202"/>
      <c r="V602" s="202"/>
      <c r="W602" s="202"/>
      <c r="X602" s="202"/>
      <c r="Y602" s="202"/>
      <c r="Z602" s="202"/>
      <c r="AA602" s="202"/>
      <c r="AB602" s="202"/>
      <c r="AC602" s="202"/>
      <c r="AD602" s="202"/>
      <c r="AE602" s="202"/>
      <c r="AF602" s="202"/>
      <c r="AG602" s="202"/>
      <c r="AH602" s="202"/>
      <c r="AI602" s="202"/>
      <c r="AJ602" s="202"/>
      <c r="AK602" s="202"/>
      <c r="AL602" s="202"/>
      <c r="AM602" s="202"/>
      <c r="AN602" s="202"/>
      <c r="AO602" s="202"/>
      <c r="AP602" s="202"/>
      <c r="AQ602" s="202"/>
      <c r="AR602" s="202"/>
      <c r="AS602" s="203"/>
      <c r="AT602" s="193"/>
      <c r="AU602" s="194"/>
      <c r="AV602" s="193"/>
      <c r="AW602" s="194"/>
      <c r="AX602" s="193"/>
      <c r="AY602" s="240"/>
      <c r="AZ602" s="238"/>
    </row>
    <row r="603" spans="1:52" s="4" customFormat="1" ht="53.45" customHeight="1" x14ac:dyDescent="0.15">
      <c r="A603" s="45"/>
      <c r="B603" s="198"/>
      <c r="C603" s="199"/>
      <c r="D603" s="199"/>
      <c r="E603" s="199"/>
      <c r="F603" s="199"/>
      <c r="G603" s="199"/>
      <c r="H603" s="199"/>
      <c r="I603" s="199"/>
      <c r="J603" s="200"/>
      <c r="K603" s="180" t="s">
        <v>611</v>
      </c>
      <c r="L603" s="181"/>
      <c r="M603" s="181"/>
      <c r="N603" s="181"/>
      <c r="O603" s="181"/>
      <c r="P603" s="181"/>
      <c r="Q603" s="181"/>
      <c r="R603" s="181"/>
      <c r="S603" s="181"/>
      <c r="T603" s="181"/>
      <c r="U603" s="181"/>
      <c r="V603" s="181"/>
      <c r="W603" s="181"/>
      <c r="X603" s="181"/>
      <c r="Y603" s="181"/>
      <c r="Z603" s="181"/>
      <c r="AA603" s="181"/>
      <c r="AB603" s="181"/>
      <c r="AC603" s="181"/>
      <c r="AD603" s="181"/>
      <c r="AE603" s="181"/>
      <c r="AF603" s="181"/>
      <c r="AG603" s="181"/>
      <c r="AH603" s="181"/>
      <c r="AI603" s="181"/>
      <c r="AJ603" s="181"/>
      <c r="AK603" s="181"/>
      <c r="AL603" s="181"/>
      <c r="AM603" s="181"/>
      <c r="AN603" s="181"/>
      <c r="AO603" s="181"/>
      <c r="AP603" s="181"/>
      <c r="AQ603" s="181"/>
      <c r="AR603" s="181"/>
      <c r="AS603" s="182"/>
      <c r="AT603" s="183" t="s">
        <v>227</v>
      </c>
      <c r="AU603" s="184"/>
      <c r="AV603" s="183" t="s">
        <v>227</v>
      </c>
      <c r="AW603" s="184"/>
      <c r="AX603" s="183" t="s">
        <v>227</v>
      </c>
      <c r="AY603" s="217"/>
      <c r="AZ603" s="140"/>
    </row>
    <row r="604" spans="1:52" s="4" customFormat="1" ht="54" customHeight="1" x14ac:dyDescent="0.15">
      <c r="A604" s="45"/>
      <c r="B604" s="198"/>
      <c r="C604" s="199"/>
      <c r="D604" s="199"/>
      <c r="E604" s="199"/>
      <c r="F604" s="199"/>
      <c r="G604" s="199"/>
      <c r="H604" s="199"/>
      <c r="I604" s="199"/>
      <c r="J604" s="200"/>
      <c r="K604" s="180" t="s">
        <v>612</v>
      </c>
      <c r="L604" s="181"/>
      <c r="M604" s="181"/>
      <c r="N604" s="181"/>
      <c r="O604" s="181"/>
      <c r="P604" s="181"/>
      <c r="Q604" s="181"/>
      <c r="R604" s="181"/>
      <c r="S604" s="181"/>
      <c r="T604" s="181"/>
      <c r="U604" s="181"/>
      <c r="V604" s="181"/>
      <c r="W604" s="181"/>
      <c r="X604" s="181"/>
      <c r="Y604" s="181"/>
      <c r="Z604" s="181"/>
      <c r="AA604" s="181"/>
      <c r="AB604" s="181"/>
      <c r="AC604" s="181"/>
      <c r="AD604" s="181"/>
      <c r="AE604" s="181"/>
      <c r="AF604" s="181"/>
      <c r="AG604" s="181"/>
      <c r="AH604" s="181"/>
      <c r="AI604" s="181"/>
      <c r="AJ604" s="181"/>
      <c r="AK604" s="181"/>
      <c r="AL604" s="181"/>
      <c r="AM604" s="181"/>
      <c r="AN604" s="181"/>
      <c r="AO604" s="181"/>
      <c r="AP604" s="181"/>
      <c r="AQ604" s="181"/>
      <c r="AR604" s="181"/>
      <c r="AS604" s="182"/>
      <c r="AT604" s="183" t="s">
        <v>227</v>
      </c>
      <c r="AU604" s="184"/>
      <c r="AV604" s="183" t="s">
        <v>227</v>
      </c>
      <c r="AW604" s="184"/>
      <c r="AX604" s="183" t="s">
        <v>227</v>
      </c>
      <c r="AY604" s="217"/>
      <c r="AZ604" s="140"/>
    </row>
    <row r="605" spans="1:52" s="4" customFormat="1" ht="34.5" customHeight="1" x14ac:dyDescent="0.15">
      <c r="A605" s="45"/>
      <c r="B605" s="198"/>
      <c r="C605" s="199"/>
      <c r="D605" s="199"/>
      <c r="E605" s="199"/>
      <c r="F605" s="199"/>
      <c r="G605" s="199"/>
      <c r="H605" s="199"/>
      <c r="I605" s="199"/>
      <c r="J605" s="200"/>
      <c r="K605" s="247" t="s">
        <v>613</v>
      </c>
      <c r="L605" s="248"/>
      <c r="M605" s="248"/>
      <c r="N605" s="248"/>
      <c r="O605" s="248"/>
      <c r="P605" s="248"/>
      <c r="Q605" s="248"/>
      <c r="R605" s="248"/>
      <c r="S605" s="248"/>
      <c r="T605" s="248"/>
      <c r="U605" s="248"/>
      <c r="V605" s="248"/>
      <c r="W605" s="248"/>
      <c r="X605" s="248"/>
      <c r="Y605" s="248"/>
      <c r="Z605" s="248"/>
      <c r="AA605" s="248"/>
      <c r="AB605" s="248"/>
      <c r="AC605" s="248"/>
      <c r="AD605" s="248"/>
      <c r="AE605" s="248"/>
      <c r="AF605" s="248"/>
      <c r="AG605" s="248"/>
      <c r="AH605" s="248"/>
      <c r="AI605" s="248"/>
      <c r="AJ605" s="248"/>
      <c r="AK605" s="248"/>
      <c r="AL605" s="248"/>
      <c r="AM605" s="248"/>
      <c r="AN605" s="248"/>
      <c r="AO605" s="248"/>
      <c r="AP605" s="248"/>
      <c r="AQ605" s="248"/>
      <c r="AR605" s="248"/>
      <c r="AS605" s="249"/>
      <c r="AT605" s="193" t="s">
        <v>227</v>
      </c>
      <c r="AU605" s="194"/>
      <c r="AV605" s="193" t="s">
        <v>227</v>
      </c>
      <c r="AW605" s="194"/>
      <c r="AX605" s="193" t="s">
        <v>227</v>
      </c>
      <c r="AY605" s="240"/>
      <c r="AZ605" s="140"/>
    </row>
    <row r="606" spans="1:52" s="4" customFormat="1" ht="40.5" customHeight="1" x14ac:dyDescent="0.15">
      <c r="A606" s="45"/>
      <c r="B606" s="198"/>
      <c r="C606" s="199"/>
      <c r="D606" s="199"/>
      <c r="E606" s="199"/>
      <c r="F606" s="199"/>
      <c r="G606" s="199"/>
      <c r="H606" s="199"/>
      <c r="I606" s="199"/>
      <c r="J606" s="200"/>
      <c r="K606" s="180" t="s">
        <v>614</v>
      </c>
      <c r="L606" s="181"/>
      <c r="M606" s="181"/>
      <c r="N606" s="181"/>
      <c r="O606" s="181"/>
      <c r="P606" s="181"/>
      <c r="Q606" s="181"/>
      <c r="R606" s="181"/>
      <c r="S606" s="181"/>
      <c r="T606" s="181"/>
      <c r="U606" s="181"/>
      <c r="V606" s="181"/>
      <c r="W606" s="181"/>
      <c r="X606" s="181"/>
      <c r="Y606" s="181"/>
      <c r="Z606" s="181"/>
      <c r="AA606" s="181"/>
      <c r="AB606" s="181"/>
      <c r="AC606" s="181"/>
      <c r="AD606" s="181"/>
      <c r="AE606" s="181"/>
      <c r="AF606" s="181"/>
      <c r="AG606" s="181"/>
      <c r="AH606" s="181"/>
      <c r="AI606" s="181"/>
      <c r="AJ606" s="181"/>
      <c r="AK606" s="181"/>
      <c r="AL606" s="181"/>
      <c r="AM606" s="181"/>
      <c r="AN606" s="181"/>
      <c r="AO606" s="181"/>
      <c r="AP606" s="181"/>
      <c r="AQ606" s="181"/>
      <c r="AR606" s="181"/>
      <c r="AS606" s="182"/>
      <c r="AT606" s="183" t="s">
        <v>227</v>
      </c>
      <c r="AU606" s="184"/>
      <c r="AV606" s="183" t="s">
        <v>227</v>
      </c>
      <c r="AW606" s="184"/>
      <c r="AX606" s="183" t="s">
        <v>227</v>
      </c>
      <c r="AY606" s="217"/>
      <c r="AZ606" s="140"/>
    </row>
    <row r="607" spans="1:52" s="4" customFormat="1" ht="40.15" customHeight="1" x14ac:dyDescent="0.15">
      <c r="A607" s="45"/>
      <c r="B607" s="198"/>
      <c r="C607" s="199"/>
      <c r="D607" s="199"/>
      <c r="E607" s="199"/>
      <c r="F607" s="199"/>
      <c r="G607" s="199"/>
      <c r="H607" s="199"/>
      <c r="I607" s="199"/>
      <c r="J607" s="200"/>
      <c r="K607" s="180" t="s">
        <v>615</v>
      </c>
      <c r="L607" s="181"/>
      <c r="M607" s="181"/>
      <c r="N607" s="181"/>
      <c r="O607" s="181"/>
      <c r="P607" s="181"/>
      <c r="Q607" s="181"/>
      <c r="R607" s="181"/>
      <c r="S607" s="181"/>
      <c r="T607" s="181"/>
      <c r="U607" s="181"/>
      <c r="V607" s="181"/>
      <c r="W607" s="181"/>
      <c r="X607" s="181"/>
      <c r="Y607" s="181"/>
      <c r="Z607" s="181"/>
      <c r="AA607" s="181"/>
      <c r="AB607" s="181"/>
      <c r="AC607" s="181"/>
      <c r="AD607" s="181"/>
      <c r="AE607" s="181"/>
      <c r="AF607" s="181"/>
      <c r="AG607" s="181"/>
      <c r="AH607" s="181"/>
      <c r="AI607" s="181"/>
      <c r="AJ607" s="181"/>
      <c r="AK607" s="181"/>
      <c r="AL607" s="181"/>
      <c r="AM607" s="181"/>
      <c r="AN607" s="181"/>
      <c r="AO607" s="181"/>
      <c r="AP607" s="181"/>
      <c r="AQ607" s="181"/>
      <c r="AR607" s="181"/>
      <c r="AS607" s="182"/>
      <c r="AT607" s="183" t="s">
        <v>227</v>
      </c>
      <c r="AU607" s="184"/>
      <c r="AV607" s="183" t="s">
        <v>227</v>
      </c>
      <c r="AW607" s="184"/>
      <c r="AX607" s="183" t="s">
        <v>227</v>
      </c>
      <c r="AY607" s="217"/>
      <c r="AZ607" s="238"/>
    </row>
    <row r="608" spans="1:52" s="4" customFormat="1" ht="153.6" customHeight="1" x14ac:dyDescent="0.15">
      <c r="A608" s="45"/>
      <c r="B608" s="198"/>
      <c r="C608" s="199"/>
      <c r="D608" s="199"/>
      <c r="E608" s="199"/>
      <c r="F608" s="199"/>
      <c r="G608" s="199"/>
      <c r="H608" s="199"/>
      <c r="I608" s="199"/>
      <c r="J608" s="200"/>
      <c r="K608" s="180" t="s">
        <v>616</v>
      </c>
      <c r="L608" s="181"/>
      <c r="M608" s="181"/>
      <c r="N608" s="181"/>
      <c r="O608" s="181"/>
      <c r="P608" s="181"/>
      <c r="Q608" s="181"/>
      <c r="R608" s="181"/>
      <c r="S608" s="181"/>
      <c r="T608" s="181"/>
      <c r="U608" s="181"/>
      <c r="V608" s="181"/>
      <c r="W608" s="181"/>
      <c r="X608" s="181"/>
      <c r="Y608" s="181"/>
      <c r="Z608" s="181"/>
      <c r="AA608" s="181"/>
      <c r="AB608" s="181"/>
      <c r="AC608" s="181"/>
      <c r="AD608" s="181"/>
      <c r="AE608" s="181"/>
      <c r="AF608" s="181"/>
      <c r="AG608" s="181"/>
      <c r="AH608" s="181"/>
      <c r="AI608" s="181"/>
      <c r="AJ608" s="181"/>
      <c r="AK608" s="181"/>
      <c r="AL608" s="181"/>
      <c r="AM608" s="181"/>
      <c r="AN608" s="181"/>
      <c r="AO608" s="181"/>
      <c r="AP608" s="181"/>
      <c r="AQ608" s="181"/>
      <c r="AR608" s="181"/>
      <c r="AS608" s="182"/>
      <c r="AT608" s="183" t="s">
        <v>227</v>
      </c>
      <c r="AU608" s="184"/>
      <c r="AV608" s="183" t="s">
        <v>227</v>
      </c>
      <c r="AW608" s="184"/>
      <c r="AX608" s="183" t="s">
        <v>227</v>
      </c>
      <c r="AY608" s="217"/>
      <c r="AZ608" s="238"/>
    </row>
    <row r="609" spans="1:52" s="4" customFormat="1" ht="43.5" customHeight="1" x14ac:dyDescent="0.15">
      <c r="A609" s="45"/>
      <c r="B609" s="198"/>
      <c r="C609" s="199"/>
      <c r="D609" s="199"/>
      <c r="E609" s="199"/>
      <c r="F609" s="199"/>
      <c r="G609" s="199"/>
      <c r="H609" s="199"/>
      <c r="I609" s="199"/>
      <c r="J609" s="200"/>
      <c r="K609" s="180" t="s">
        <v>617</v>
      </c>
      <c r="L609" s="181"/>
      <c r="M609" s="181"/>
      <c r="N609" s="181"/>
      <c r="O609" s="181"/>
      <c r="P609" s="181"/>
      <c r="Q609" s="181"/>
      <c r="R609" s="181"/>
      <c r="S609" s="181"/>
      <c r="T609" s="181"/>
      <c r="U609" s="181"/>
      <c r="V609" s="181"/>
      <c r="W609" s="181"/>
      <c r="X609" s="181"/>
      <c r="Y609" s="181"/>
      <c r="Z609" s="181"/>
      <c r="AA609" s="181"/>
      <c r="AB609" s="181"/>
      <c r="AC609" s="181"/>
      <c r="AD609" s="181"/>
      <c r="AE609" s="181"/>
      <c r="AF609" s="181"/>
      <c r="AG609" s="181"/>
      <c r="AH609" s="181"/>
      <c r="AI609" s="181"/>
      <c r="AJ609" s="181"/>
      <c r="AK609" s="181"/>
      <c r="AL609" s="181"/>
      <c r="AM609" s="181"/>
      <c r="AN609" s="181"/>
      <c r="AO609" s="181"/>
      <c r="AP609" s="181"/>
      <c r="AQ609" s="181"/>
      <c r="AR609" s="181"/>
      <c r="AS609" s="182"/>
      <c r="AT609" s="183" t="s">
        <v>227</v>
      </c>
      <c r="AU609" s="184"/>
      <c r="AV609" s="183" t="s">
        <v>227</v>
      </c>
      <c r="AW609" s="184"/>
      <c r="AX609" s="183" t="s">
        <v>227</v>
      </c>
      <c r="AY609" s="217"/>
      <c r="AZ609" s="238"/>
    </row>
    <row r="610" spans="1:52" s="4" customFormat="1" ht="43.5" customHeight="1" x14ac:dyDescent="0.15">
      <c r="A610" s="45"/>
      <c r="B610" s="198"/>
      <c r="C610" s="199"/>
      <c r="D610" s="199"/>
      <c r="E610" s="199"/>
      <c r="F610" s="199"/>
      <c r="G610" s="199"/>
      <c r="H610" s="199"/>
      <c r="I610" s="199"/>
      <c r="J610" s="200"/>
      <c r="K610" s="180" t="s">
        <v>618</v>
      </c>
      <c r="L610" s="181"/>
      <c r="M610" s="181"/>
      <c r="N610" s="181"/>
      <c r="O610" s="181"/>
      <c r="P610" s="181"/>
      <c r="Q610" s="181"/>
      <c r="R610" s="181"/>
      <c r="S610" s="181"/>
      <c r="T610" s="181"/>
      <c r="U610" s="181"/>
      <c r="V610" s="181"/>
      <c r="W610" s="181"/>
      <c r="X610" s="181"/>
      <c r="Y610" s="181"/>
      <c r="Z610" s="181"/>
      <c r="AA610" s="181"/>
      <c r="AB610" s="181"/>
      <c r="AC610" s="181"/>
      <c r="AD610" s="181"/>
      <c r="AE610" s="181"/>
      <c r="AF610" s="181"/>
      <c r="AG610" s="181"/>
      <c r="AH610" s="181"/>
      <c r="AI610" s="181"/>
      <c r="AJ610" s="181"/>
      <c r="AK610" s="181"/>
      <c r="AL610" s="181"/>
      <c r="AM610" s="181"/>
      <c r="AN610" s="181"/>
      <c r="AO610" s="181"/>
      <c r="AP610" s="181"/>
      <c r="AQ610" s="181"/>
      <c r="AR610" s="181"/>
      <c r="AS610" s="182"/>
      <c r="AT610" s="183" t="s">
        <v>227</v>
      </c>
      <c r="AU610" s="184"/>
      <c r="AV610" s="183" t="s">
        <v>227</v>
      </c>
      <c r="AW610" s="184"/>
      <c r="AX610" s="183" t="s">
        <v>227</v>
      </c>
      <c r="AY610" s="217"/>
      <c r="AZ610" s="238"/>
    </row>
    <row r="611" spans="1:52" s="4" customFormat="1" ht="129.75" customHeight="1" x14ac:dyDescent="0.15">
      <c r="A611" s="45"/>
      <c r="B611" s="198"/>
      <c r="C611" s="199"/>
      <c r="D611" s="199"/>
      <c r="E611" s="199"/>
      <c r="F611" s="199"/>
      <c r="G611" s="199"/>
      <c r="H611" s="199"/>
      <c r="I611" s="199"/>
      <c r="J611" s="200"/>
      <c r="K611" s="180" t="s">
        <v>790</v>
      </c>
      <c r="L611" s="181"/>
      <c r="M611" s="181"/>
      <c r="N611" s="181"/>
      <c r="O611" s="181"/>
      <c r="P611" s="181"/>
      <c r="Q611" s="181"/>
      <c r="R611" s="181"/>
      <c r="S611" s="181"/>
      <c r="T611" s="181"/>
      <c r="U611" s="181"/>
      <c r="V611" s="181"/>
      <c r="W611" s="181"/>
      <c r="X611" s="181"/>
      <c r="Y611" s="181"/>
      <c r="Z611" s="181"/>
      <c r="AA611" s="181"/>
      <c r="AB611" s="181"/>
      <c r="AC611" s="181"/>
      <c r="AD611" s="181"/>
      <c r="AE611" s="181"/>
      <c r="AF611" s="181"/>
      <c r="AG611" s="181"/>
      <c r="AH611" s="181"/>
      <c r="AI611" s="181"/>
      <c r="AJ611" s="181"/>
      <c r="AK611" s="181"/>
      <c r="AL611" s="181"/>
      <c r="AM611" s="181"/>
      <c r="AN611" s="181"/>
      <c r="AO611" s="181"/>
      <c r="AP611" s="181"/>
      <c r="AQ611" s="181"/>
      <c r="AR611" s="181"/>
      <c r="AS611" s="182"/>
      <c r="AT611" s="183" t="s">
        <v>227</v>
      </c>
      <c r="AU611" s="184"/>
      <c r="AV611" s="183" t="s">
        <v>227</v>
      </c>
      <c r="AW611" s="184"/>
      <c r="AX611" s="183" t="s">
        <v>227</v>
      </c>
      <c r="AY611" s="217"/>
      <c r="AZ611" s="238"/>
    </row>
    <row r="612" spans="1:52" s="4" customFormat="1" ht="36" customHeight="1" x14ac:dyDescent="0.15">
      <c r="A612" s="45"/>
      <c r="B612" s="177" t="s">
        <v>619</v>
      </c>
      <c r="C612" s="178"/>
      <c r="D612" s="178"/>
      <c r="E612" s="178"/>
      <c r="F612" s="178"/>
      <c r="G612" s="178"/>
      <c r="H612" s="178"/>
      <c r="I612" s="178"/>
      <c r="J612" s="179"/>
      <c r="K612" s="180" t="s">
        <v>620</v>
      </c>
      <c r="L612" s="181"/>
      <c r="M612" s="181"/>
      <c r="N612" s="181"/>
      <c r="O612" s="181"/>
      <c r="P612" s="181"/>
      <c r="Q612" s="181"/>
      <c r="R612" s="181"/>
      <c r="S612" s="181"/>
      <c r="T612" s="181"/>
      <c r="U612" s="181"/>
      <c r="V612" s="181"/>
      <c r="W612" s="181"/>
      <c r="X612" s="181"/>
      <c r="Y612" s="181"/>
      <c r="Z612" s="181"/>
      <c r="AA612" s="181"/>
      <c r="AB612" s="181"/>
      <c r="AC612" s="181"/>
      <c r="AD612" s="181"/>
      <c r="AE612" s="181"/>
      <c r="AF612" s="181"/>
      <c r="AG612" s="181"/>
      <c r="AH612" s="181"/>
      <c r="AI612" s="181"/>
      <c r="AJ612" s="181"/>
      <c r="AK612" s="181"/>
      <c r="AL612" s="181"/>
      <c r="AM612" s="181"/>
      <c r="AN612" s="181"/>
      <c r="AO612" s="181"/>
      <c r="AP612" s="181"/>
      <c r="AQ612" s="181"/>
      <c r="AR612" s="181"/>
      <c r="AS612" s="182"/>
      <c r="AT612" s="183" t="s">
        <v>227</v>
      </c>
      <c r="AU612" s="184"/>
      <c r="AV612" s="183" t="s">
        <v>227</v>
      </c>
      <c r="AW612" s="184"/>
      <c r="AX612" s="183" t="s">
        <v>227</v>
      </c>
      <c r="AY612" s="217"/>
      <c r="AZ612" s="140"/>
    </row>
    <row r="613" spans="1:52" s="4" customFormat="1" ht="36" customHeight="1" x14ac:dyDescent="0.15">
      <c r="A613" s="45"/>
      <c r="B613" s="186" t="s">
        <v>621</v>
      </c>
      <c r="C613" s="187"/>
      <c r="D613" s="187"/>
      <c r="E613" s="187"/>
      <c r="F613" s="187"/>
      <c r="G613" s="187"/>
      <c r="H613" s="187"/>
      <c r="I613" s="187"/>
      <c r="J613" s="188"/>
      <c r="K613" s="180" t="s">
        <v>622</v>
      </c>
      <c r="L613" s="181"/>
      <c r="M613" s="181"/>
      <c r="N613" s="181"/>
      <c r="O613" s="181"/>
      <c r="P613" s="181"/>
      <c r="Q613" s="181"/>
      <c r="R613" s="181"/>
      <c r="S613" s="181"/>
      <c r="T613" s="181"/>
      <c r="U613" s="181"/>
      <c r="V613" s="181"/>
      <c r="W613" s="181"/>
      <c r="X613" s="181"/>
      <c r="Y613" s="181"/>
      <c r="Z613" s="181"/>
      <c r="AA613" s="181"/>
      <c r="AB613" s="181"/>
      <c r="AC613" s="181"/>
      <c r="AD613" s="181"/>
      <c r="AE613" s="181"/>
      <c r="AF613" s="181"/>
      <c r="AG613" s="181"/>
      <c r="AH613" s="181"/>
      <c r="AI613" s="181"/>
      <c r="AJ613" s="181"/>
      <c r="AK613" s="181"/>
      <c r="AL613" s="181"/>
      <c r="AM613" s="181"/>
      <c r="AN613" s="181"/>
      <c r="AO613" s="181"/>
      <c r="AP613" s="181"/>
      <c r="AQ613" s="181"/>
      <c r="AR613" s="181"/>
      <c r="AS613" s="182"/>
      <c r="AT613" s="183" t="s">
        <v>227</v>
      </c>
      <c r="AU613" s="184"/>
      <c r="AV613" s="183" t="s">
        <v>227</v>
      </c>
      <c r="AW613" s="184"/>
      <c r="AX613" s="183" t="s">
        <v>227</v>
      </c>
      <c r="AY613" s="217"/>
      <c r="AZ613" s="140"/>
    </row>
    <row r="614" spans="1:52" s="4" customFormat="1" ht="36" customHeight="1" x14ac:dyDescent="0.15">
      <c r="A614" s="45"/>
      <c r="B614" s="186" t="s">
        <v>623</v>
      </c>
      <c r="C614" s="187"/>
      <c r="D614" s="187"/>
      <c r="E614" s="187"/>
      <c r="F614" s="187"/>
      <c r="G614" s="187"/>
      <c r="H614" s="187"/>
      <c r="I614" s="187"/>
      <c r="J614" s="188"/>
      <c r="K614" s="180" t="s">
        <v>624</v>
      </c>
      <c r="L614" s="181"/>
      <c r="M614" s="181"/>
      <c r="N614" s="181"/>
      <c r="O614" s="181"/>
      <c r="P614" s="181"/>
      <c r="Q614" s="181"/>
      <c r="R614" s="181"/>
      <c r="S614" s="181"/>
      <c r="T614" s="181"/>
      <c r="U614" s="181"/>
      <c r="V614" s="181"/>
      <c r="W614" s="181"/>
      <c r="X614" s="181"/>
      <c r="Y614" s="181"/>
      <c r="Z614" s="181"/>
      <c r="AA614" s="181"/>
      <c r="AB614" s="181"/>
      <c r="AC614" s="181"/>
      <c r="AD614" s="181"/>
      <c r="AE614" s="181"/>
      <c r="AF614" s="181"/>
      <c r="AG614" s="181"/>
      <c r="AH614" s="181"/>
      <c r="AI614" s="181"/>
      <c r="AJ614" s="181"/>
      <c r="AK614" s="181"/>
      <c r="AL614" s="181"/>
      <c r="AM614" s="181"/>
      <c r="AN614" s="181"/>
      <c r="AO614" s="181"/>
      <c r="AP614" s="181"/>
      <c r="AQ614" s="181"/>
      <c r="AR614" s="181"/>
      <c r="AS614" s="182"/>
      <c r="AT614" s="183" t="s">
        <v>227</v>
      </c>
      <c r="AU614" s="184"/>
      <c r="AV614" s="183" t="s">
        <v>227</v>
      </c>
      <c r="AW614" s="184"/>
      <c r="AX614" s="183" t="s">
        <v>227</v>
      </c>
      <c r="AY614" s="217"/>
      <c r="AZ614" s="140"/>
    </row>
    <row r="615" spans="1:52" s="160" customFormat="1" ht="151.5" customHeight="1" x14ac:dyDescent="0.15">
      <c r="B615" s="241" t="s">
        <v>786</v>
      </c>
      <c r="C615" s="242"/>
      <c r="D615" s="242"/>
      <c r="E615" s="242"/>
      <c r="F615" s="242"/>
      <c r="G615" s="242"/>
      <c r="H615" s="242"/>
      <c r="I615" s="242"/>
      <c r="J615" s="243"/>
      <c r="K615" s="180" t="s">
        <v>777</v>
      </c>
      <c r="L615" s="181"/>
      <c r="M615" s="181"/>
      <c r="N615" s="181"/>
      <c r="O615" s="181"/>
      <c r="P615" s="181"/>
      <c r="Q615" s="181"/>
      <c r="R615" s="181"/>
      <c r="S615" s="181"/>
      <c r="T615" s="181"/>
      <c r="U615" s="181"/>
      <c r="V615" s="181"/>
      <c r="W615" s="181"/>
      <c r="X615" s="181"/>
      <c r="Y615" s="181"/>
      <c r="Z615" s="181"/>
      <c r="AA615" s="181"/>
      <c r="AB615" s="181"/>
      <c r="AC615" s="181"/>
      <c r="AD615" s="181"/>
      <c r="AE615" s="181"/>
      <c r="AF615" s="181"/>
      <c r="AG615" s="181"/>
      <c r="AH615" s="181"/>
      <c r="AI615" s="181"/>
      <c r="AJ615" s="181"/>
      <c r="AK615" s="181"/>
      <c r="AL615" s="181"/>
      <c r="AM615" s="181"/>
      <c r="AN615" s="181"/>
      <c r="AO615" s="181"/>
      <c r="AP615" s="181"/>
      <c r="AQ615" s="181"/>
      <c r="AR615" s="181"/>
      <c r="AS615" s="182"/>
      <c r="AT615" s="183" t="s">
        <v>227</v>
      </c>
      <c r="AU615" s="184"/>
      <c r="AV615" s="183" t="s">
        <v>227</v>
      </c>
      <c r="AW615" s="184"/>
      <c r="AX615" s="183" t="s">
        <v>227</v>
      </c>
      <c r="AY615" s="185"/>
      <c r="AZ615" s="161"/>
    </row>
    <row r="616" spans="1:52" s="160" customFormat="1" ht="93.75" customHeight="1" x14ac:dyDescent="0.15">
      <c r="B616" s="177" t="s">
        <v>778</v>
      </c>
      <c r="C616" s="178"/>
      <c r="D616" s="178"/>
      <c r="E616" s="178"/>
      <c r="F616" s="178"/>
      <c r="G616" s="178"/>
      <c r="H616" s="178"/>
      <c r="I616" s="178"/>
      <c r="J616" s="179"/>
      <c r="K616" s="180" t="s">
        <v>608</v>
      </c>
      <c r="L616" s="181"/>
      <c r="M616" s="181"/>
      <c r="N616" s="181"/>
      <c r="O616" s="181"/>
      <c r="P616" s="181"/>
      <c r="Q616" s="181"/>
      <c r="R616" s="181"/>
      <c r="S616" s="181"/>
      <c r="T616" s="181"/>
      <c r="U616" s="181"/>
      <c r="V616" s="181"/>
      <c r="W616" s="181"/>
      <c r="X616" s="181"/>
      <c r="Y616" s="181"/>
      <c r="Z616" s="181"/>
      <c r="AA616" s="181"/>
      <c r="AB616" s="181"/>
      <c r="AC616" s="181"/>
      <c r="AD616" s="181"/>
      <c r="AE616" s="181"/>
      <c r="AF616" s="181"/>
      <c r="AG616" s="181"/>
      <c r="AH616" s="181"/>
      <c r="AI616" s="181"/>
      <c r="AJ616" s="181"/>
      <c r="AK616" s="181"/>
      <c r="AL616" s="181"/>
      <c r="AM616" s="181"/>
      <c r="AN616" s="181"/>
      <c r="AO616" s="181"/>
      <c r="AP616" s="181"/>
      <c r="AQ616" s="181"/>
      <c r="AR616" s="181"/>
      <c r="AS616" s="182"/>
      <c r="AT616" s="189" t="s">
        <v>227</v>
      </c>
      <c r="AU616" s="190"/>
      <c r="AV616" s="189" t="s">
        <v>227</v>
      </c>
      <c r="AW616" s="190"/>
      <c r="AX616" s="189" t="s">
        <v>227</v>
      </c>
      <c r="AY616" s="195"/>
      <c r="AZ616" s="164"/>
    </row>
    <row r="617" spans="1:52" s="160" customFormat="1" ht="50.1" customHeight="1" x14ac:dyDescent="0.15">
      <c r="B617" s="177"/>
      <c r="C617" s="178"/>
      <c r="D617" s="178"/>
      <c r="E617" s="178"/>
      <c r="F617" s="178"/>
      <c r="G617" s="178"/>
      <c r="H617" s="178"/>
      <c r="I617" s="178"/>
      <c r="J617" s="179"/>
      <c r="K617" s="201" t="s">
        <v>609</v>
      </c>
      <c r="L617" s="202"/>
      <c r="M617" s="202"/>
      <c r="N617" s="202"/>
      <c r="O617" s="202"/>
      <c r="P617" s="202"/>
      <c r="Q617" s="202"/>
      <c r="R617" s="202"/>
      <c r="S617" s="202"/>
      <c r="T617" s="202"/>
      <c r="U617" s="202"/>
      <c r="V617" s="202"/>
      <c r="W617" s="202"/>
      <c r="X617" s="202"/>
      <c r="Y617" s="202"/>
      <c r="Z617" s="202"/>
      <c r="AA617" s="202"/>
      <c r="AB617" s="202"/>
      <c r="AC617" s="202"/>
      <c r="AD617" s="202"/>
      <c r="AE617" s="202"/>
      <c r="AF617" s="202"/>
      <c r="AG617" s="202"/>
      <c r="AH617" s="202"/>
      <c r="AI617" s="202"/>
      <c r="AJ617" s="202"/>
      <c r="AK617" s="202"/>
      <c r="AL617" s="202"/>
      <c r="AM617" s="202"/>
      <c r="AN617" s="202"/>
      <c r="AO617" s="202"/>
      <c r="AP617" s="202"/>
      <c r="AQ617" s="202"/>
      <c r="AR617" s="202"/>
      <c r="AS617" s="203"/>
      <c r="AT617" s="191"/>
      <c r="AU617" s="192"/>
      <c r="AV617" s="191"/>
      <c r="AW617" s="192"/>
      <c r="AX617" s="191"/>
      <c r="AY617" s="196"/>
      <c r="AZ617" s="164"/>
    </row>
    <row r="618" spans="1:52" s="160" customFormat="1" ht="50.1" customHeight="1" x14ac:dyDescent="0.15">
      <c r="B618" s="177"/>
      <c r="C618" s="178"/>
      <c r="D618" s="178"/>
      <c r="E618" s="178"/>
      <c r="F618" s="178"/>
      <c r="G618" s="178"/>
      <c r="H618" s="178"/>
      <c r="I618" s="178"/>
      <c r="J618" s="179"/>
      <c r="K618" s="201" t="s">
        <v>610</v>
      </c>
      <c r="L618" s="202"/>
      <c r="M618" s="202"/>
      <c r="N618" s="202"/>
      <c r="O618" s="202"/>
      <c r="P618" s="202"/>
      <c r="Q618" s="202"/>
      <c r="R618" s="202"/>
      <c r="S618" s="202"/>
      <c r="T618" s="202"/>
      <c r="U618" s="202"/>
      <c r="V618" s="202"/>
      <c r="W618" s="202"/>
      <c r="X618" s="202"/>
      <c r="Y618" s="202"/>
      <c r="Z618" s="202"/>
      <c r="AA618" s="202"/>
      <c r="AB618" s="202"/>
      <c r="AC618" s="202"/>
      <c r="AD618" s="202"/>
      <c r="AE618" s="202"/>
      <c r="AF618" s="202"/>
      <c r="AG618" s="202"/>
      <c r="AH618" s="202"/>
      <c r="AI618" s="202"/>
      <c r="AJ618" s="202"/>
      <c r="AK618" s="202"/>
      <c r="AL618" s="202"/>
      <c r="AM618" s="202"/>
      <c r="AN618" s="202"/>
      <c r="AO618" s="202"/>
      <c r="AP618" s="202"/>
      <c r="AQ618" s="202"/>
      <c r="AR618" s="202"/>
      <c r="AS618" s="203"/>
      <c r="AT618" s="193"/>
      <c r="AU618" s="194"/>
      <c r="AV618" s="193"/>
      <c r="AW618" s="194"/>
      <c r="AX618" s="193"/>
      <c r="AY618" s="197"/>
      <c r="AZ618" s="161"/>
    </row>
    <row r="619" spans="1:52" s="160" customFormat="1" ht="50.1" customHeight="1" x14ac:dyDescent="0.15">
      <c r="B619" s="198"/>
      <c r="C619" s="199"/>
      <c r="D619" s="199"/>
      <c r="E619" s="199"/>
      <c r="F619" s="199"/>
      <c r="G619" s="199"/>
      <c r="H619" s="199"/>
      <c r="I619" s="199"/>
      <c r="J619" s="200"/>
      <c r="K619" s="180" t="s">
        <v>611</v>
      </c>
      <c r="L619" s="181"/>
      <c r="M619" s="181"/>
      <c r="N619" s="181"/>
      <c r="O619" s="181"/>
      <c r="P619" s="181"/>
      <c r="Q619" s="181"/>
      <c r="R619" s="181"/>
      <c r="S619" s="181"/>
      <c r="T619" s="181"/>
      <c r="U619" s="181"/>
      <c r="V619" s="181"/>
      <c r="W619" s="181"/>
      <c r="X619" s="181"/>
      <c r="Y619" s="181"/>
      <c r="Z619" s="181"/>
      <c r="AA619" s="181"/>
      <c r="AB619" s="181"/>
      <c r="AC619" s="181"/>
      <c r="AD619" s="181"/>
      <c r="AE619" s="181"/>
      <c r="AF619" s="181"/>
      <c r="AG619" s="181"/>
      <c r="AH619" s="181"/>
      <c r="AI619" s="181"/>
      <c r="AJ619" s="181"/>
      <c r="AK619" s="181"/>
      <c r="AL619" s="181"/>
      <c r="AM619" s="181"/>
      <c r="AN619" s="181"/>
      <c r="AO619" s="181"/>
      <c r="AP619" s="181"/>
      <c r="AQ619" s="181"/>
      <c r="AR619" s="181"/>
      <c r="AS619" s="182"/>
      <c r="AT619" s="183" t="s">
        <v>227</v>
      </c>
      <c r="AU619" s="184"/>
      <c r="AV619" s="183" t="s">
        <v>227</v>
      </c>
      <c r="AW619" s="184"/>
      <c r="AX619" s="183" t="s">
        <v>227</v>
      </c>
      <c r="AY619" s="185"/>
      <c r="AZ619" s="164"/>
    </row>
    <row r="620" spans="1:52" s="160" customFormat="1" ht="50.1" customHeight="1" x14ac:dyDescent="0.15">
      <c r="B620" s="198"/>
      <c r="C620" s="199"/>
      <c r="D620" s="199"/>
      <c r="E620" s="199"/>
      <c r="F620" s="199"/>
      <c r="G620" s="199"/>
      <c r="H620" s="199"/>
      <c r="I620" s="199"/>
      <c r="J620" s="200"/>
      <c r="K620" s="180" t="s">
        <v>612</v>
      </c>
      <c r="L620" s="181"/>
      <c r="M620" s="181"/>
      <c r="N620" s="181"/>
      <c r="O620" s="181"/>
      <c r="P620" s="181"/>
      <c r="Q620" s="181"/>
      <c r="R620" s="181"/>
      <c r="S620" s="181"/>
      <c r="T620" s="181"/>
      <c r="U620" s="181"/>
      <c r="V620" s="181"/>
      <c r="W620" s="181"/>
      <c r="X620" s="181"/>
      <c r="Y620" s="181"/>
      <c r="Z620" s="181"/>
      <c r="AA620" s="181"/>
      <c r="AB620" s="181"/>
      <c r="AC620" s="181"/>
      <c r="AD620" s="181"/>
      <c r="AE620" s="181"/>
      <c r="AF620" s="181"/>
      <c r="AG620" s="181"/>
      <c r="AH620" s="181"/>
      <c r="AI620" s="181"/>
      <c r="AJ620" s="181"/>
      <c r="AK620" s="181"/>
      <c r="AL620" s="181"/>
      <c r="AM620" s="181"/>
      <c r="AN620" s="181"/>
      <c r="AO620" s="181"/>
      <c r="AP620" s="181"/>
      <c r="AQ620" s="181"/>
      <c r="AR620" s="181"/>
      <c r="AS620" s="182"/>
      <c r="AT620" s="183" t="s">
        <v>227</v>
      </c>
      <c r="AU620" s="184"/>
      <c r="AV620" s="183" t="s">
        <v>227</v>
      </c>
      <c r="AW620" s="184"/>
      <c r="AX620" s="183" t="s">
        <v>227</v>
      </c>
      <c r="AY620" s="185"/>
      <c r="AZ620" s="164"/>
    </row>
    <row r="621" spans="1:52" s="160" customFormat="1" ht="50.1" customHeight="1" x14ac:dyDescent="0.15">
      <c r="B621" s="198"/>
      <c r="C621" s="199"/>
      <c r="D621" s="199"/>
      <c r="E621" s="199"/>
      <c r="F621" s="199"/>
      <c r="G621" s="199"/>
      <c r="H621" s="199"/>
      <c r="I621" s="199"/>
      <c r="J621" s="200"/>
      <c r="K621" s="247" t="s">
        <v>613</v>
      </c>
      <c r="L621" s="248"/>
      <c r="M621" s="248"/>
      <c r="N621" s="248"/>
      <c r="O621" s="248"/>
      <c r="P621" s="248"/>
      <c r="Q621" s="248"/>
      <c r="R621" s="248"/>
      <c r="S621" s="248"/>
      <c r="T621" s="248"/>
      <c r="U621" s="248"/>
      <c r="V621" s="248"/>
      <c r="W621" s="248"/>
      <c r="X621" s="248"/>
      <c r="Y621" s="248"/>
      <c r="Z621" s="248"/>
      <c r="AA621" s="248"/>
      <c r="AB621" s="248"/>
      <c r="AC621" s="248"/>
      <c r="AD621" s="248"/>
      <c r="AE621" s="248"/>
      <c r="AF621" s="248"/>
      <c r="AG621" s="248"/>
      <c r="AH621" s="248"/>
      <c r="AI621" s="248"/>
      <c r="AJ621" s="248"/>
      <c r="AK621" s="248"/>
      <c r="AL621" s="248"/>
      <c r="AM621" s="248"/>
      <c r="AN621" s="248"/>
      <c r="AO621" s="248"/>
      <c r="AP621" s="248"/>
      <c r="AQ621" s="248"/>
      <c r="AR621" s="248"/>
      <c r="AS621" s="249"/>
      <c r="AT621" s="193" t="s">
        <v>227</v>
      </c>
      <c r="AU621" s="194"/>
      <c r="AV621" s="193" t="s">
        <v>227</v>
      </c>
      <c r="AW621" s="194"/>
      <c r="AX621" s="193" t="s">
        <v>227</v>
      </c>
      <c r="AY621" s="197"/>
      <c r="AZ621" s="163"/>
    </row>
    <row r="622" spans="1:52" s="160" customFormat="1" ht="69" customHeight="1" x14ac:dyDescent="0.15">
      <c r="B622" s="198"/>
      <c r="C622" s="199"/>
      <c r="D622" s="199"/>
      <c r="E622" s="199"/>
      <c r="F622" s="199"/>
      <c r="G622" s="199"/>
      <c r="H622" s="199"/>
      <c r="I622" s="199"/>
      <c r="J622" s="200"/>
      <c r="K622" s="180" t="s">
        <v>614</v>
      </c>
      <c r="L622" s="181"/>
      <c r="M622" s="181"/>
      <c r="N622" s="181"/>
      <c r="O622" s="181"/>
      <c r="P622" s="181"/>
      <c r="Q622" s="181"/>
      <c r="R622" s="181"/>
      <c r="S622" s="181"/>
      <c r="T622" s="181"/>
      <c r="U622" s="181"/>
      <c r="V622" s="181"/>
      <c r="W622" s="181"/>
      <c r="X622" s="181"/>
      <c r="Y622" s="181"/>
      <c r="Z622" s="181"/>
      <c r="AA622" s="181"/>
      <c r="AB622" s="181"/>
      <c r="AC622" s="181"/>
      <c r="AD622" s="181"/>
      <c r="AE622" s="181"/>
      <c r="AF622" s="181"/>
      <c r="AG622" s="181"/>
      <c r="AH622" s="181"/>
      <c r="AI622" s="181"/>
      <c r="AJ622" s="181"/>
      <c r="AK622" s="181"/>
      <c r="AL622" s="181"/>
      <c r="AM622" s="181"/>
      <c r="AN622" s="181"/>
      <c r="AO622" s="181"/>
      <c r="AP622" s="181"/>
      <c r="AQ622" s="181"/>
      <c r="AR622" s="181"/>
      <c r="AS622" s="182"/>
      <c r="AT622" s="183" t="s">
        <v>227</v>
      </c>
      <c r="AU622" s="184"/>
      <c r="AV622" s="183" t="s">
        <v>227</v>
      </c>
      <c r="AW622" s="184"/>
      <c r="AX622" s="183" t="s">
        <v>227</v>
      </c>
      <c r="AY622" s="185"/>
      <c r="AZ622" s="164"/>
    </row>
    <row r="623" spans="1:52" s="160" customFormat="1" ht="109.5" customHeight="1" x14ac:dyDescent="0.15">
      <c r="B623" s="198"/>
      <c r="C623" s="199"/>
      <c r="D623" s="199"/>
      <c r="E623" s="199"/>
      <c r="F623" s="199"/>
      <c r="G623" s="199"/>
      <c r="H623" s="199"/>
      <c r="I623" s="199"/>
      <c r="J623" s="200"/>
      <c r="K623" s="180" t="s">
        <v>615</v>
      </c>
      <c r="L623" s="181"/>
      <c r="M623" s="181"/>
      <c r="N623" s="181"/>
      <c r="O623" s="181"/>
      <c r="P623" s="181"/>
      <c r="Q623" s="181"/>
      <c r="R623" s="181"/>
      <c r="S623" s="181"/>
      <c r="T623" s="181"/>
      <c r="U623" s="181"/>
      <c r="V623" s="181"/>
      <c r="W623" s="181"/>
      <c r="X623" s="181"/>
      <c r="Y623" s="181"/>
      <c r="Z623" s="181"/>
      <c r="AA623" s="181"/>
      <c r="AB623" s="181"/>
      <c r="AC623" s="181"/>
      <c r="AD623" s="181"/>
      <c r="AE623" s="181"/>
      <c r="AF623" s="181"/>
      <c r="AG623" s="181"/>
      <c r="AH623" s="181"/>
      <c r="AI623" s="181"/>
      <c r="AJ623" s="181"/>
      <c r="AK623" s="181"/>
      <c r="AL623" s="181"/>
      <c r="AM623" s="181"/>
      <c r="AN623" s="181"/>
      <c r="AO623" s="181"/>
      <c r="AP623" s="181"/>
      <c r="AQ623" s="181"/>
      <c r="AR623" s="181"/>
      <c r="AS623" s="182"/>
      <c r="AT623" s="183" t="s">
        <v>227</v>
      </c>
      <c r="AU623" s="184"/>
      <c r="AV623" s="183" t="s">
        <v>227</v>
      </c>
      <c r="AW623" s="184"/>
      <c r="AX623" s="183" t="s">
        <v>227</v>
      </c>
      <c r="AY623" s="185"/>
      <c r="AZ623" s="165"/>
    </row>
    <row r="624" spans="1:52" s="160" customFormat="1" ht="164.25" customHeight="1" x14ac:dyDescent="0.15">
      <c r="B624" s="198"/>
      <c r="C624" s="199"/>
      <c r="D624" s="199"/>
      <c r="E624" s="199"/>
      <c r="F624" s="199"/>
      <c r="G624" s="199"/>
      <c r="H624" s="199"/>
      <c r="I624" s="199"/>
      <c r="J624" s="200"/>
      <c r="K624" s="180" t="s">
        <v>616</v>
      </c>
      <c r="L624" s="181"/>
      <c r="M624" s="181"/>
      <c r="N624" s="181"/>
      <c r="O624" s="181"/>
      <c r="P624" s="181"/>
      <c r="Q624" s="181"/>
      <c r="R624" s="181"/>
      <c r="S624" s="181"/>
      <c r="T624" s="181"/>
      <c r="U624" s="181"/>
      <c r="V624" s="181"/>
      <c r="W624" s="181"/>
      <c r="X624" s="181"/>
      <c r="Y624" s="181"/>
      <c r="Z624" s="181"/>
      <c r="AA624" s="181"/>
      <c r="AB624" s="181"/>
      <c r="AC624" s="181"/>
      <c r="AD624" s="181"/>
      <c r="AE624" s="181"/>
      <c r="AF624" s="181"/>
      <c r="AG624" s="181"/>
      <c r="AH624" s="181"/>
      <c r="AI624" s="181"/>
      <c r="AJ624" s="181"/>
      <c r="AK624" s="181"/>
      <c r="AL624" s="181"/>
      <c r="AM624" s="181"/>
      <c r="AN624" s="181"/>
      <c r="AO624" s="181"/>
      <c r="AP624" s="181"/>
      <c r="AQ624" s="181"/>
      <c r="AR624" s="181"/>
      <c r="AS624" s="182"/>
      <c r="AT624" s="183" t="s">
        <v>227</v>
      </c>
      <c r="AU624" s="184"/>
      <c r="AV624" s="183" t="s">
        <v>227</v>
      </c>
      <c r="AW624" s="184"/>
      <c r="AX624" s="183" t="s">
        <v>227</v>
      </c>
      <c r="AY624" s="185"/>
      <c r="AZ624" s="166"/>
    </row>
    <row r="625" spans="2:52" s="160" customFormat="1" ht="50.1" customHeight="1" x14ac:dyDescent="0.15">
      <c r="B625" s="198"/>
      <c r="C625" s="199"/>
      <c r="D625" s="199"/>
      <c r="E625" s="199"/>
      <c r="F625" s="199"/>
      <c r="G625" s="199"/>
      <c r="H625" s="199"/>
      <c r="I625" s="199"/>
      <c r="J625" s="200"/>
      <c r="K625" s="180" t="s">
        <v>617</v>
      </c>
      <c r="L625" s="181"/>
      <c r="M625" s="181"/>
      <c r="N625" s="181"/>
      <c r="O625" s="181"/>
      <c r="P625" s="181"/>
      <c r="Q625" s="181"/>
      <c r="R625" s="181"/>
      <c r="S625" s="181"/>
      <c r="T625" s="181"/>
      <c r="U625" s="181"/>
      <c r="V625" s="181"/>
      <c r="W625" s="181"/>
      <c r="X625" s="181"/>
      <c r="Y625" s="181"/>
      <c r="Z625" s="181"/>
      <c r="AA625" s="181"/>
      <c r="AB625" s="181"/>
      <c r="AC625" s="181"/>
      <c r="AD625" s="181"/>
      <c r="AE625" s="181"/>
      <c r="AF625" s="181"/>
      <c r="AG625" s="181"/>
      <c r="AH625" s="181"/>
      <c r="AI625" s="181"/>
      <c r="AJ625" s="181"/>
      <c r="AK625" s="181"/>
      <c r="AL625" s="181"/>
      <c r="AM625" s="181"/>
      <c r="AN625" s="181"/>
      <c r="AO625" s="181"/>
      <c r="AP625" s="181"/>
      <c r="AQ625" s="181"/>
      <c r="AR625" s="181"/>
      <c r="AS625" s="182"/>
      <c r="AT625" s="183" t="s">
        <v>227</v>
      </c>
      <c r="AU625" s="184"/>
      <c r="AV625" s="183" t="s">
        <v>227</v>
      </c>
      <c r="AW625" s="184"/>
      <c r="AX625" s="183" t="s">
        <v>227</v>
      </c>
      <c r="AY625" s="185"/>
      <c r="AZ625" s="164"/>
    </row>
    <row r="626" spans="2:52" s="160" customFormat="1" ht="50.1" customHeight="1" x14ac:dyDescent="0.15">
      <c r="B626" s="198"/>
      <c r="C626" s="199"/>
      <c r="D626" s="199"/>
      <c r="E626" s="199"/>
      <c r="F626" s="199"/>
      <c r="G626" s="199"/>
      <c r="H626" s="199"/>
      <c r="I626" s="199"/>
      <c r="J626" s="200"/>
      <c r="K626" s="180" t="s">
        <v>618</v>
      </c>
      <c r="L626" s="181"/>
      <c r="M626" s="181"/>
      <c r="N626" s="181"/>
      <c r="O626" s="181"/>
      <c r="P626" s="181"/>
      <c r="Q626" s="181"/>
      <c r="R626" s="181"/>
      <c r="S626" s="181"/>
      <c r="T626" s="181"/>
      <c r="U626" s="181"/>
      <c r="V626" s="181"/>
      <c r="W626" s="181"/>
      <c r="X626" s="181"/>
      <c r="Y626" s="181"/>
      <c r="Z626" s="181"/>
      <c r="AA626" s="181"/>
      <c r="AB626" s="181"/>
      <c r="AC626" s="181"/>
      <c r="AD626" s="181"/>
      <c r="AE626" s="181"/>
      <c r="AF626" s="181"/>
      <c r="AG626" s="181"/>
      <c r="AH626" s="181"/>
      <c r="AI626" s="181"/>
      <c r="AJ626" s="181"/>
      <c r="AK626" s="181"/>
      <c r="AL626" s="181"/>
      <c r="AM626" s="181"/>
      <c r="AN626" s="181"/>
      <c r="AO626" s="181"/>
      <c r="AP626" s="181"/>
      <c r="AQ626" s="181"/>
      <c r="AR626" s="181"/>
      <c r="AS626" s="182"/>
      <c r="AT626" s="183" t="s">
        <v>227</v>
      </c>
      <c r="AU626" s="184"/>
      <c r="AV626" s="183" t="s">
        <v>227</v>
      </c>
      <c r="AW626" s="184"/>
      <c r="AX626" s="183" t="s">
        <v>227</v>
      </c>
      <c r="AY626" s="185"/>
      <c r="AZ626" s="161"/>
    </row>
    <row r="627" spans="2:52" s="160" customFormat="1" ht="126" customHeight="1" x14ac:dyDescent="0.15">
      <c r="B627" s="250"/>
      <c r="C627" s="251"/>
      <c r="D627" s="251"/>
      <c r="E627" s="251"/>
      <c r="F627" s="251"/>
      <c r="G627" s="251"/>
      <c r="H627" s="251"/>
      <c r="I627" s="251"/>
      <c r="J627" s="252"/>
      <c r="K627" s="180" t="s">
        <v>791</v>
      </c>
      <c r="L627" s="181"/>
      <c r="M627" s="181"/>
      <c r="N627" s="181"/>
      <c r="O627" s="181"/>
      <c r="P627" s="181"/>
      <c r="Q627" s="181"/>
      <c r="R627" s="181"/>
      <c r="S627" s="181"/>
      <c r="T627" s="181"/>
      <c r="U627" s="181"/>
      <c r="V627" s="181"/>
      <c r="W627" s="181"/>
      <c r="X627" s="181"/>
      <c r="Y627" s="181"/>
      <c r="Z627" s="181"/>
      <c r="AA627" s="181"/>
      <c r="AB627" s="181"/>
      <c r="AC627" s="181"/>
      <c r="AD627" s="181"/>
      <c r="AE627" s="181"/>
      <c r="AF627" s="181"/>
      <c r="AG627" s="181"/>
      <c r="AH627" s="181"/>
      <c r="AI627" s="181"/>
      <c r="AJ627" s="181"/>
      <c r="AK627" s="181"/>
      <c r="AL627" s="181"/>
      <c r="AM627" s="181"/>
      <c r="AN627" s="181"/>
      <c r="AO627" s="181"/>
      <c r="AP627" s="181"/>
      <c r="AQ627" s="181"/>
      <c r="AR627" s="181"/>
      <c r="AS627" s="182"/>
      <c r="AT627" s="183" t="s">
        <v>227</v>
      </c>
      <c r="AU627" s="184"/>
      <c r="AV627" s="183" t="s">
        <v>227</v>
      </c>
      <c r="AW627" s="184"/>
      <c r="AX627" s="183" t="s">
        <v>227</v>
      </c>
      <c r="AY627" s="185"/>
      <c r="AZ627" s="161"/>
    </row>
    <row r="628" spans="2:52" s="160" customFormat="1" ht="50.1" customHeight="1" x14ac:dyDescent="0.15">
      <c r="B628" s="198" t="s">
        <v>779</v>
      </c>
      <c r="C628" s="199"/>
      <c r="D628" s="199"/>
      <c r="E628" s="199"/>
      <c r="F628" s="199"/>
      <c r="G628" s="199"/>
      <c r="H628" s="199"/>
      <c r="I628" s="199"/>
      <c r="J628" s="200"/>
      <c r="K628" s="204" t="s">
        <v>780</v>
      </c>
      <c r="L628" s="205"/>
      <c r="M628" s="205"/>
      <c r="N628" s="205"/>
      <c r="O628" s="205"/>
      <c r="P628" s="205"/>
      <c r="Q628" s="205"/>
      <c r="R628" s="205"/>
      <c r="S628" s="205"/>
      <c r="T628" s="205"/>
      <c r="U628" s="205"/>
      <c r="V628" s="205"/>
      <c r="W628" s="205"/>
      <c r="X628" s="205"/>
      <c r="Y628" s="205"/>
      <c r="Z628" s="205"/>
      <c r="AA628" s="205"/>
      <c r="AB628" s="205"/>
      <c r="AC628" s="205"/>
      <c r="AD628" s="205"/>
      <c r="AE628" s="205"/>
      <c r="AF628" s="205"/>
      <c r="AG628" s="205"/>
      <c r="AH628" s="205"/>
      <c r="AI628" s="205"/>
      <c r="AJ628" s="205"/>
      <c r="AK628" s="205"/>
      <c r="AL628" s="205"/>
      <c r="AM628" s="205"/>
      <c r="AN628" s="205"/>
      <c r="AO628" s="205"/>
      <c r="AP628" s="205"/>
      <c r="AQ628" s="205"/>
      <c r="AR628" s="205"/>
      <c r="AS628" s="206"/>
      <c r="AT628" s="183" t="s">
        <v>227</v>
      </c>
      <c r="AU628" s="184"/>
      <c r="AV628" s="183" t="s">
        <v>227</v>
      </c>
      <c r="AW628" s="184"/>
      <c r="AX628" s="183" t="s">
        <v>227</v>
      </c>
      <c r="AY628" s="185"/>
      <c r="AZ628" s="161"/>
    </row>
    <row r="629" spans="2:52" s="160" customFormat="1" ht="84" customHeight="1" x14ac:dyDescent="0.15">
      <c r="B629" s="198"/>
      <c r="C629" s="199"/>
      <c r="D629" s="199"/>
      <c r="E629" s="199"/>
      <c r="F629" s="199"/>
      <c r="G629" s="199"/>
      <c r="H629" s="199"/>
      <c r="I629" s="199"/>
      <c r="J629" s="200"/>
      <c r="K629" s="180" t="s">
        <v>785</v>
      </c>
      <c r="L629" s="181"/>
      <c r="M629" s="181"/>
      <c r="N629" s="181"/>
      <c r="O629" s="181"/>
      <c r="P629" s="181"/>
      <c r="Q629" s="181"/>
      <c r="R629" s="181"/>
      <c r="S629" s="181"/>
      <c r="T629" s="181"/>
      <c r="U629" s="181"/>
      <c r="V629" s="181"/>
      <c r="W629" s="181"/>
      <c r="X629" s="181"/>
      <c r="Y629" s="181"/>
      <c r="Z629" s="181"/>
      <c r="AA629" s="181"/>
      <c r="AB629" s="181"/>
      <c r="AC629" s="181"/>
      <c r="AD629" s="181"/>
      <c r="AE629" s="181"/>
      <c r="AF629" s="181"/>
      <c r="AG629" s="181"/>
      <c r="AH629" s="181"/>
      <c r="AI629" s="181"/>
      <c r="AJ629" s="181"/>
      <c r="AK629" s="181"/>
      <c r="AL629" s="181"/>
      <c r="AM629" s="181"/>
      <c r="AN629" s="181"/>
      <c r="AO629" s="181"/>
      <c r="AP629" s="181"/>
      <c r="AQ629" s="181"/>
      <c r="AR629" s="181"/>
      <c r="AS629" s="182"/>
      <c r="AT629" s="183" t="s">
        <v>227</v>
      </c>
      <c r="AU629" s="184"/>
      <c r="AV629" s="183" t="s">
        <v>227</v>
      </c>
      <c r="AW629" s="184"/>
      <c r="AX629" s="183" t="s">
        <v>227</v>
      </c>
      <c r="AY629" s="185"/>
      <c r="AZ629" s="161"/>
    </row>
    <row r="630" spans="2:52" s="160" customFormat="1" ht="50.1" customHeight="1" x14ac:dyDescent="0.15">
      <c r="B630" s="177" t="s">
        <v>781</v>
      </c>
      <c r="C630" s="178"/>
      <c r="D630" s="178"/>
      <c r="E630" s="178"/>
      <c r="F630" s="178"/>
      <c r="G630" s="178"/>
      <c r="H630" s="178"/>
      <c r="I630" s="178"/>
      <c r="J630" s="179"/>
      <c r="K630" s="180" t="s">
        <v>782</v>
      </c>
      <c r="L630" s="181"/>
      <c r="M630" s="181"/>
      <c r="N630" s="181"/>
      <c r="O630" s="181"/>
      <c r="P630" s="181"/>
      <c r="Q630" s="181"/>
      <c r="R630" s="181"/>
      <c r="S630" s="181"/>
      <c r="T630" s="181"/>
      <c r="U630" s="181"/>
      <c r="V630" s="181"/>
      <c r="W630" s="181"/>
      <c r="X630" s="181"/>
      <c r="Y630" s="181"/>
      <c r="Z630" s="181"/>
      <c r="AA630" s="181"/>
      <c r="AB630" s="181"/>
      <c r="AC630" s="181"/>
      <c r="AD630" s="181"/>
      <c r="AE630" s="181"/>
      <c r="AF630" s="181"/>
      <c r="AG630" s="181"/>
      <c r="AH630" s="181"/>
      <c r="AI630" s="181"/>
      <c r="AJ630" s="181"/>
      <c r="AK630" s="181"/>
      <c r="AL630" s="181"/>
      <c r="AM630" s="181"/>
      <c r="AN630" s="181"/>
      <c r="AO630" s="181"/>
      <c r="AP630" s="181"/>
      <c r="AQ630" s="181"/>
      <c r="AR630" s="181"/>
      <c r="AS630" s="182"/>
      <c r="AT630" s="183" t="s">
        <v>227</v>
      </c>
      <c r="AU630" s="184"/>
      <c r="AV630" s="183" t="s">
        <v>227</v>
      </c>
      <c r="AW630" s="184"/>
      <c r="AX630" s="183" t="s">
        <v>227</v>
      </c>
      <c r="AY630" s="185"/>
      <c r="AZ630" s="161"/>
    </row>
    <row r="631" spans="2:52" s="160" customFormat="1" ht="50.1" customHeight="1" x14ac:dyDescent="0.15">
      <c r="B631" s="177" t="s">
        <v>783</v>
      </c>
      <c r="C631" s="178"/>
      <c r="D631" s="178"/>
      <c r="E631" s="178"/>
      <c r="F631" s="178"/>
      <c r="G631" s="178"/>
      <c r="H631" s="178"/>
      <c r="I631" s="178"/>
      <c r="J631" s="179"/>
      <c r="K631" s="180" t="s">
        <v>782</v>
      </c>
      <c r="L631" s="181"/>
      <c r="M631" s="181"/>
      <c r="N631" s="181"/>
      <c r="O631" s="181"/>
      <c r="P631" s="181"/>
      <c r="Q631" s="181"/>
      <c r="R631" s="181"/>
      <c r="S631" s="181"/>
      <c r="T631" s="181"/>
      <c r="U631" s="181"/>
      <c r="V631" s="181"/>
      <c r="W631" s="181"/>
      <c r="X631" s="181"/>
      <c r="Y631" s="181"/>
      <c r="Z631" s="181"/>
      <c r="AA631" s="181"/>
      <c r="AB631" s="181"/>
      <c r="AC631" s="181"/>
      <c r="AD631" s="181"/>
      <c r="AE631" s="181"/>
      <c r="AF631" s="181"/>
      <c r="AG631" s="181"/>
      <c r="AH631" s="181"/>
      <c r="AI631" s="181"/>
      <c r="AJ631" s="181"/>
      <c r="AK631" s="181"/>
      <c r="AL631" s="181"/>
      <c r="AM631" s="181"/>
      <c r="AN631" s="181"/>
      <c r="AO631" s="181"/>
      <c r="AP631" s="181"/>
      <c r="AQ631" s="181"/>
      <c r="AR631" s="181"/>
      <c r="AS631" s="182"/>
      <c r="AT631" s="183" t="s">
        <v>227</v>
      </c>
      <c r="AU631" s="184"/>
      <c r="AV631" s="183" t="s">
        <v>227</v>
      </c>
      <c r="AW631" s="184"/>
      <c r="AX631" s="183" t="s">
        <v>227</v>
      </c>
      <c r="AY631" s="185"/>
      <c r="AZ631" s="161"/>
    </row>
    <row r="632" spans="2:52" s="160" customFormat="1" ht="50.1" customHeight="1" x14ac:dyDescent="0.15">
      <c r="B632" s="177"/>
      <c r="C632" s="178"/>
      <c r="D632" s="178"/>
      <c r="E632" s="178"/>
      <c r="F632" s="178"/>
      <c r="G632" s="178"/>
      <c r="H632" s="178"/>
      <c r="I632" s="178"/>
      <c r="J632" s="179"/>
      <c r="K632" s="180" t="s">
        <v>784</v>
      </c>
      <c r="L632" s="181"/>
      <c r="M632" s="181"/>
      <c r="N632" s="181"/>
      <c r="O632" s="181"/>
      <c r="P632" s="181"/>
      <c r="Q632" s="181"/>
      <c r="R632" s="181"/>
      <c r="S632" s="181"/>
      <c r="T632" s="181"/>
      <c r="U632" s="181"/>
      <c r="V632" s="181"/>
      <c r="W632" s="181"/>
      <c r="X632" s="181"/>
      <c r="Y632" s="181"/>
      <c r="Z632" s="181"/>
      <c r="AA632" s="181"/>
      <c r="AB632" s="181"/>
      <c r="AC632" s="181"/>
      <c r="AD632" s="181"/>
      <c r="AE632" s="181"/>
      <c r="AF632" s="181"/>
      <c r="AG632" s="181"/>
      <c r="AH632" s="181"/>
      <c r="AI632" s="181"/>
      <c r="AJ632" s="181"/>
      <c r="AK632" s="181"/>
      <c r="AL632" s="181"/>
      <c r="AM632" s="181"/>
      <c r="AN632" s="181"/>
      <c r="AO632" s="181"/>
      <c r="AP632" s="181"/>
      <c r="AQ632" s="181"/>
      <c r="AR632" s="181"/>
      <c r="AS632" s="182"/>
      <c r="AT632" s="183" t="s">
        <v>227</v>
      </c>
      <c r="AU632" s="184"/>
      <c r="AV632" s="183" t="s">
        <v>227</v>
      </c>
      <c r="AW632" s="184"/>
      <c r="AX632" s="183" t="s">
        <v>227</v>
      </c>
      <c r="AY632" s="185"/>
      <c r="AZ632" s="161"/>
    </row>
    <row r="633" spans="2:52" s="160" customFormat="1" ht="50.1" customHeight="1" x14ac:dyDescent="0.15">
      <c r="B633" s="186" t="s">
        <v>621</v>
      </c>
      <c r="C633" s="187"/>
      <c r="D633" s="187"/>
      <c r="E633" s="187"/>
      <c r="F633" s="187"/>
      <c r="G633" s="187"/>
      <c r="H633" s="187"/>
      <c r="I633" s="187"/>
      <c r="J633" s="188"/>
      <c r="K633" s="180" t="s">
        <v>622</v>
      </c>
      <c r="L633" s="181"/>
      <c r="M633" s="181"/>
      <c r="N633" s="181"/>
      <c r="O633" s="181"/>
      <c r="P633" s="181"/>
      <c r="Q633" s="181"/>
      <c r="R633" s="181"/>
      <c r="S633" s="181"/>
      <c r="T633" s="181"/>
      <c r="U633" s="181"/>
      <c r="V633" s="181"/>
      <c r="W633" s="181"/>
      <c r="X633" s="181"/>
      <c r="Y633" s="181"/>
      <c r="Z633" s="181"/>
      <c r="AA633" s="181"/>
      <c r="AB633" s="181"/>
      <c r="AC633" s="181"/>
      <c r="AD633" s="181"/>
      <c r="AE633" s="181"/>
      <c r="AF633" s="181"/>
      <c r="AG633" s="181"/>
      <c r="AH633" s="181"/>
      <c r="AI633" s="181"/>
      <c r="AJ633" s="181"/>
      <c r="AK633" s="181"/>
      <c r="AL633" s="181"/>
      <c r="AM633" s="181"/>
      <c r="AN633" s="181"/>
      <c r="AO633" s="181"/>
      <c r="AP633" s="181"/>
      <c r="AQ633" s="181"/>
      <c r="AR633" s="181"/>
      <c r="AS633" s="182"/>
      <c r="AT633" s="183" t="s">
        <v>227</v>
      </c>
      <c r="AU633" s="184"/>
      <c r="AV633" s="183" t="s">
        <v>227</v>
      </c>
      <c r="AW633" s="184"/>
      <c r="AX633" s="183" t="s">
        <v>227</v>
      </c>
      <c r="AY633" s="185"/>
      <c r="AZ633" s="161"/>
    </row>
    <row r="634" spans="2:52" s="160" customFormat="1" ht="50.1" customHeight="1" thickBot="1" x14ac:dyDescent="0.2">
      <c r="B634" s="168" t="s">
        <v>623</v>
      </c>
      <c r="C634" s="169"/>
      <c r="D634" s="169"/>
      <c r="E634" s="169"/>
      <c r="F634" s="169"/>
      <c r="G634" s="169"/>
      <c r="H634" s="169"/>
      <c r="I634" s="169"/>
      <c r="J634" s="170"/>
      <c r="K634" s="171" t="s">
        <v>624</v>
      </c>
      <c r="L634" s="172"/>
      <c r="M634" s="172"/>
      <c r="N634" s="172"/>
      <c r="O634" s="172"/>
      <c r="P634" s="172"/>
      <c r="Q634" s="172"/>
      <c r="R634" s="172"/>
      <c r="S634" s="172"/>
      <c r="T634" s="172"/>
      <c r="U634" s="172"/>
      <c r="V634" s="172"/>
      <c r="W634" s="172"/>
      <c r="X634" s="172"/>
      <c r="Y634" s="172"/>
      <c r="Z634" s="172"/>
      <c r="AA634" s="172"/>
      <c r="AB634" s="172"/>
      <c r="AC634" s="172"/>
      <c r="AD634" s="172"/>
      <c r="AE634" s="172"/>
      <c r="AF634" s="172"/>
      <c r="AG634" s="172"/>
      <c r="AH634" s="172"/>
      <c r="AI634" s="172"/>
      <c r="AJ634" s="172"/>
      <c r="AK634" s="172"/>
      <c r="AL634" s="172"/>
      <c r="AM634" s="172"/>
      <c r="AN634" s="172"/>
      <c r="AO634" s="172"/>
      <c r="AP634" s="172"/>
      <c r="AQ634" s="172"/>
      <c r="AR634" s="172"/>
      <c r="AS634" s="173"/>
      <c r="AT634" s="174" t="s">
        <v>227</v>
      </c>
      <c r="AU634" s="175"/>
      <c r="AV634" s="174" t="s">
        <v>227</v>
      </c>
      <c r="AW634" s="175"/>
      <c r="AX634" s="174" t="s">
        <v>227</v>
      </c>
      <c r="AY634" s="176"/>
      <c r="AZ634" s="162"/>
    </row>
    <row r="635" spans="2:52" ht="10.5" customHeight="1" x14ac:dyDescent="0.15"/>
    <row r="636" spans="2:52" ht="93.75" customHeight="1" x14ac:dyDescent="0.15"/>
    <row r="637" spans="2:52" ht="50.1" customHeight="1" x14ac:dyDescent="0.15"/>
    <row r="638" spans="2:52" ht="50.1" customHeight="1" x14ac:dyDescent="0.15"/>
    <row r="639" spans="2:52" ht="50.1" customHeight="1" x14ac:dyDescent="0.15"/>
    <row r="640" spans="2:52" ht="50.1" customHeight="1" x14ac:dyDescent="0.15"/>
    <row r="641" ht="50.1" customHeight="1" x14ac:dyDescent="0.15"/>
    <row r="642" ht="50.1" customHeight="1" x14ac:dyDescent="0.15"/>
    <row r="643" ht="50.1" customHeight="1" x14ac:dyDescent="0.15"/>
    <row r="644" ht="164.25" customHeight="1" x14ac:dyDescent="0.15"/>
    <row r="645" ht="50.1" customHeight="1" x14ac:dyDescent="0.15"/>
    <row r="646" ht="50.1" customHeight="1" x14ac:dyDescent="0.15"/>
    <row r="647" ht="50.1" customHeight="1" x14ac:dyDescent="0.15"/>
    <row r="648" ht="50.1" customHeight="1" x14ac:dyDescent="0.15"/>
  </sheetData>
  <mergeCells count="2931">
    <mergeCell ref="AV578:AW578"/>
    <mergeCell ref="AX578:AY578"/>
    <mergeCell ref="AX564:AY564"/>
    <mergeCell ref="AX561:AY561"/>
    <mergeCell ref="AX556:AY556"/>
    <mergeCell ref="AT561:AU561"/>
    <mergeCell ref="AT558:AU558"/>
    <mergeCell ref="AV408:AW408"/>
    <mergeCell ref="AX408:AY408"/>
    <mergeCell ref="B409:J409"/>
    <mergeCell ref="K409:AS409"/>
    <mergeCell ref="AT409:AU409"/>
    <mergeCell ref="AV409:AW409"/>
    <mergeCell ref="AX409:AY409"/>
    <mergeCell ref="AT586:AU586"/>
    <mergeCell ref="AV586:AW586"/>
    <mergeCell ref="AX586:AY586"/>
    <mergeCell ref="AV548:AW548"/>
    <mergeCell ref="AX548:AY548"/>
    <mergeCell ref="K549:AS549"/>
    <mergeCell ref="AT549:AU549"/>
    <mergeCell ref="AV549:AW549"/>
    <mergeCell ref="AX549:AY549"/>
    <mergeCell ref="K550:AS550"/>
    <mergeCell ref="AT550:AU550"/>
    <mergeCell ref="AX550:AY550"/>
    <mergeCell ref="AX553:AY553"/>
    <mergeCell ref="B577:J577"/>
    <mergeCell ref="K577:AS577"/>
    <mergeCell ref="AT577:AU577"/>
    <mergeCell ref="AV577:AW577"/>
    <mergeCell ref="AX577:AY577"/>
    <mergeCell ref="K555:AS555"/>
    <mergeCell ref="K554:AS554"/>
    <mergeCell ref="AT554:AU554"/>
    <mergeCell ref="AV554:AW554"/>
    <mergeCell ref="B578:J578"/>
    <mergeCell ref="K578:AS578"/>
    <mergeCell ref="AT578:AU578"/>
    <mergeCell ref="AX402:AY402"/>
    <mergeCell ref="B404:J404"/>
    <mergeCell ref="K404:AS404"/>
    <mergeCell ref="AT404:AU404"/>
    <mergeCell ref="AV404:AW404"/>
    <mergeCell ref="AX404:AY404"/>
    <mergeCell ref="B405:J405"/>
    <mergeCell ref="K405:AS405"/>
    <mergeCell ref="AT405:AU405"/>
    <mergeCell ref="AV405:AW405"/>
    <mergeCell ref="AX405:AY405"/>
    <mergeCell ref="B403:J403"/>
    <mergeCell ref="K403:AS403"/>
    <mergeCell ref="AT403:AU403"/>
    <mergeCell ref="AV403:AW403"/>
    <mergeCell ref="AX403:AY403"/>
    <mergeCell ref="B410:J410"/>
    <mergeCell ref="K410:AS410"/>
    <mergeCell ref="AT410:AU410"/>
    <mergeCell ref="AV410:AW410"/>
    <mergeCell ref="AX410:AY410"/>
    <mergeCell ref="B406:J407"/>
    <mergeCell ref="K406:AS406"/>
    <mergeCell ref="AT406:AU406"/>
    <mergeCell ref="AV406:AW406"/>
    <mergeCell ref="AX406:AY406"/>
    <mergeCell ref="K407:AS407"/>
    <mergeCell ref="AT407:AU407"/>
    <mergeCell ref="AV407:AW407"/>
    <mergeCell ref="AX407:AY407"/>
    <mergeCell ref="B408:J408"/>
    <mergeCell ref="K408:AS408"/>
    <mergeCell ref="AX397:AY397"/>
    <mergeCell ref="K393:AS393"/>
    <mergeCell ref="AT393:AU393"/>
    <mergeCell ref="AV393:AW393"/>
    <mergeCell ref="AX393:AY393"/>
    <mergeCell ref="B395:J395"/>
    <mergeCell ref="K395:AS395"/>
    <mergeCell ref="AT395:AU395"/>
    <mergeCell ref="AV395:AW395"/>
    <mergeCell ref="AX395:AY395"/>
    <mergeCell ref="B394:J394"/>
    <mergeCell ref="K394:AS394"/>
    <mergeCell ref="AT394:AU394"/>
    <mergeCell ref="AV394:AW394"/>
    <mergeCell ref="AX394:AY394"/>
    <mergeCell ref="K401:AS401"/>
    <mergeCell ref="AT401:AU401"/>
    <mergeCell ref="AV401:AW401"/>
    <mergeCell ref="AX401:AY401"/>
    <mergeCell ref="B399:J401"/>
    <mergeCell ref="AV558:AW558"/>
    <mergeCell ref="B569:J569"/>
    <mergeCell ref="AV567:AW567"/>
    <mergeCell ref="AV566:AW566"/>
    <mergeCell ref="AT567:AU567"/>
    <mergeCell ref="B573:J573"/>
    <mergeCell ref="K573:AS573"/>
    <mergeCell ref="AT573:AU573"/>
    <mergeCell ref="AV573:AW573"/>
    <mergeCell ref="K569:AS569"/>
    <mergeCell ref="K556:AS556"/>
    <mergeCell ref="AV564:AW564"/>
    <mergeCell ref="B566:J566"/>
    <mergeCell ref="AX537:AY537"/>
    <mergeCell ref="AX511:AY511"/>
    <mergeCell ref="AX505:AY505"/>
    <mergeCell ref="AX554:AY554"/>
    <mergeCell ref="K559:AS559"/>
    <mergeCell ref="AT559:AU559"/>
    <mergeCell ref="AV559:AW559"/>
    <mergeCell ref="AX559:AY559"/>
    <mergeCell ref="B560:J560"/>
    <mergeCell ref="K560:AS560"/>
    <mergeCell ref="AT560:AU560"/>
    <mergeCell ref="AV560:AW560"/>
    <mergeCell ref="AX560:AY560"/>
    <mergeCell ref="AX555:AY555"/>
    <mergeCell ref="B555:J555"/>
    <mergeCell ref="B556:J556"/>
    <mergeCell ref="B558:J558"/>
    <mergeCell ref="B557:J557"/>
    <mergeCell ref="K557:AS557"/>
    <mergeCell ref="AT557:AU557"/>
    <mergeCell ref="AT556:AU556"/>
    <mergeCell ref="AV556:AW556"/>
    <mergeCell ref="AT552:AU552"/>
    <mergeCell ref="AV552:AW552"/>
    <mergeCell ref="AX547:AY547"/>
    <mergeCell ref="K548:AS548"/>
    <mergeCell ref="AT548:AU548"/>
    <mergeCell ref="AX515:AY515"/>
    <mergeCell ref="AX514:AY514"/>
    <mergeCell ref="AZ533:AZ535"/>
    <mergeCell ref="B567:J567"/>
    <mergeCell ref="B568:J568"/>
    <mergeCell ref="B572:J572"/>
    <mergeCell ref="AX545:AY545"/>
    <mergeCell ref="AX513:AY513"/>
    <mergeCell ref="AX512:AY512"/>
    <mergeCell ref="AX517:AY517"/>
    <mergeCell ref="AT528:AU528"/>
    <mergeCell ref="AV528:AW528"/>
    <mergeCell ref="AX528:AY528"/>
    <mergeCell ref="B513:J513"/>
    <mergeCell ref="B521:J523"/>
    <mergeCell ref="K545:AS545"/>
    <mergeCell ref="AT545:AU545"/>
    <mergeCell ref="AV545:AW545"/>
    <mergeCell ref="AV519:AW519"/>
    <mergeCell ref="AT523:AU523"/>
    <mergeCell ref="AV557:AW557"/>
    <mergeCell ref="AT531:AU531"/>
    <mergeCell ref="K518:AS518"/>
    <mergeCell ref="B532:J532"/>
    <mergeCell ref="AV506:AW506"/>
    <mergeCell ref="K502:AS502"/>
    <mergeCell ref="AX521:AY521"/>
    <mergeCell ref="AX520:AY520"/>
    <mergeCell ref="AX519:AY519"/>
    <mergeCell ref="AX530:AY530"/>
    <mergeCell ref="AX536:AY536"/>
    <mergeCell ref="K534:AS534"/>
    <mergeCell ref="AT533:AU533"/>
    <mergeCell ref="AV533:AW533"/>
    <mergeCell ref="AX533:AY533"/>
    <mergeCell ref="AX531:AY531"/>
    <mergeCell ref="K540:AS540"/>
    <mergeCell ref="AT540:AU540"/>
    <mergeCell ref="AT504:AU504"/>
    <mergeCell ref="AV504:AW504"/>
    <mergeCell ref="AT509:AU509"/>
    <mergeCell ref="K524:AS524"/>
    <mergeCell ref="AV524:AW524"/>
    <mergeCell ref="K521:AS521"/>
    <mergeCell ref="AT527:AU527"/>
    <mergeCell ref="AT536:AU536"/>
    <mergeCell ref="K533:AS533"/>
    <mergeCell ref="AT529:AU529"/>
    <mergeCell ref="AT534:AU534"/>
    <mergeCell ref="AV534:AW534"/>
    <mergeCell ref="AT537:AU537"/>
    <mergeCell ref="AV537:AW537"/>
    <mergeCell ref="AV531:AW531"/>
    <mergeCell ref="K528:AS528"/>
    <mergeCell ref="K514:AS514"/>
    <mergeCell ref="AV514:AW514"/>
    <mergeCell ref="AT196:AU196"/>
    <mergeCell ref="AZ537:AZ539"/>
    <mergeCell ref="K538:AS538"/>
    <mergeCell ref="AT538:AU538"/>
    <mergeCell ref="AV538:AW538"/>
    <mergeCell ref="AX538:AY538"/>
    <mergeCell ref="K539:AS539"/>
    <mergeCell ref="AT539:AU539"/>
    <mergeCell ref="AV539:AW539"/>
    <mergeCell ref="AX539:AY539"/>
    <mergeCell ref="K490:AS490"/>
    <mergeCell ref="AT490:AU490"/>
    <mergeCell ref="AV490:AW490"/>
    <mergeCell ref="AX490:AY490"/>
    <mergeCell ref="K494:AS494"/>
    <mergeCell ref="AT494:AU494"/>
    <mergeCell ref="AV494:AW494"/>
    <mergeCell ref="AX507:AY507"/>
    <mergeCell ref="K511:AS511"/>
    <mergeCell ref="AX522:AY522"/>
    <mergeCell ref="AT505:AU505"/>
    <mergeCell ref="AX494:AY494"/>
    <mergeCell ref="K495:AS495"/>
    <mergeCell ref="AT495:AU495"/>
    <mergeCell ref="AV495:AW495"/>
    <mergeCell ref="AX495:AY495"/>
    <mergeCell ref="AX516:AY516"/>
    <mergeCell ref="K512:AS512"/>
    <mergeCell ref="AV512:AW512"/>
    <mergeCell ref="AX518:AY518"/>
    <mergeCell ref="AX509:AY509"/>
    <mergeCell ref="AT506:AU506"/>
    <mergeCell ref="AT127:AU127"/>
    <mergeCell ref="AV127:AW127"/>
    <mergeCell ref="K190:AS190"/>
    <mergeCell ref="AT190:AU190"/>
    <mergeCell ref="AV190:AW190"/>
    <mergeCell ref="AX190:AY190"/>
    <mergeCell ref="B191:J191"/>
    <mergeCell ref="K191:AS191"/>
    <mergeCell ref="AT191:AU191"/>
    <mergeCell ref="AV191:AW191"/>
    <mergeCell ref="AX191:AY191"/>
    <mergeCell ref="B192:J192"/>
    <mergeCell ref="K192:AS192"/>
    <mergeCell ref="AT192:AU192"/>
    <mergeCell ref="B216:J216"/>
    <mergeCell ref="K216:AS216"/>
    <mergeCell ref="AT216:AU216"/>
    <mergeCell ref="AV216:AW216"/>
    <mergeCell ref="AX216:AY216"/>
    <mergeCell ref="AV215:AW215"/>
    <mergeCell ref="AX215:AY215"/>
    <mergeCell ref="AV211:AW211"/>
    <mergeCell ref="AX211:AY211"/>
    <mergeCell ref="AV204:AW204"/>
    <mergeCell ref="AX204:AY204"/>
    <mergeCell ref="K207:AS207"/>
    <mergeCell ref="AT207:AU207"/>
    <mergeCell ref="AV207:AW207"/>
    <mergeCell ref="AX207:AY207"/>
    <mergeCell ref="B208:J208"/>
    <mergeCell ref="AT208:AU208"/>
    <mergeCell ref="K196:AS196"/>
    <mergeCell ref="AX558:AY558"/>
    <mergeCell ref="AX439:AY439"/>
    <mergeCell ref="AX189:AY189"/>
    <mergeCell ref="B190:J190"/>
    <mergeCell ref="AX437:AY437"/>
    <mergeCell ref="AX436:AY436"/>
    <mergeCell ref="AZ102:AZ103"/>
    <mergeCell ref="AZ73:AZ75"/>
    <mergeCell ref="AZ76:AZ77"/>
    <mergeCell ref="AZ78:AZ80"/>
    <mergeCell ref="AZ30:AZ31"/>
    <mergeCell ref="B214:J215"/>
    <mergeCell ref="AV192:AW192"/>
    <mergeCell ref="AX192:AY192"/>
    <mergeCell ref="B193:J193"/>
    <mergeCell ref="K193:AS193"/>
    <mergeCell ref="AT193:AU193"/>
    <mergeCell ref="AV193:AW193"/>
    <mergeCell ref="AX193:AY193"/>
    <mergeCell ref="B194:J194"/>
    <mergeCell ref="K194:AS194"/>
    <mergeCell ref="AT194:AU194"/>
    <mergeCell ref="AV194:AW194"/>
    <mergeCell ref="AX194:AY194"/>
    <mergeCell ref="B195:J195"/>
    <mergeCell ref="K195:AS195"/>
    <mergeCell ref="AT195:AU195"/>
    <mergeCell ref="AV195:AW195"/>
    <mergeCell ref="AX195:AY195"/>
    <mergeCell ref="AV44:AW44"/>
    <mergeCell ref="AX56:AY56"/>
    <mergeCell ref="K130:AS130"/>
    <mergeCell ref="AX460:AY460"/>
    <mergeCell ref="K475:AS475"/>
    <mergeCell ref="AT453:AU453"/>
    <mergeCell ref="K489:AS489"/>
    <mergeCell ref="AT489:AU489"/>
    <mergeCell ref="AV489:AW489"/>
    <mergeCell ref="AV196:AW196"/>
    <mergeCell ref="AX196:AY196"/>
    <mergeCell ref="B189:J189"/>
    <mergeCell ref="K189:AS189"/>
    <mergeCell ref="AX595:AY595"/>
    <mergeCell ref="AX594:AY594"/>
    <mergeCell ref="AX593:AY593"/>
    <mergeCell ref="AX592:AY592"/>
    <mergeCell ref="AX565:AY565"/>
    <mergeCell ref="AX563:AY563"/>
    <mergeCell ref="AX562:AY562"/>
    <mergeCell ref="AX529:AY529"/>
    <mergeCell ref="AX527:AY527"/>
    <mergeCell ref="AX526:AY526"/>
    <mergeCell ref="AX525:AY525"/>
    <mergeCell ref="AX524:AY524"/>
    <mergeCell ref="AX523:AY523"/>
    <mergeCell ref="AX428:AY428"/>
    <mergeCell ref="AX449:AY449"/>
    <mergeCell ref="AX532:AY532"/>
    <mergeCell ref="AX430:AY430"/>
    <mergeCell ref="AX450:AY450"/>
    <mergeCell ref="AX448:AY448"/>
    <mergeCell ref="AX447:AY447"/>
    <mergeCell ref="AX446:AY446"/>
    <mergeCell ref="AX445:AY445"/>
    <mergeCell ref="K386:AS386"/>
    <mergeCell ref="K392:AS392"/>
    <mergeCell ref="AT392:AU392"/>
    <mergeCell ref="AV392:AW392"/>
    <mergeCell ref="AX392:AY392"/>
    <mergeCell ref="AT399:AU399"/>
    <mergeCell ref="AV399:AW399"/>
    <mergeCell ref="AX399:AY399"/>
    <mergeCell ref="K400:AS400"/>
    <mergeCell ref="AT400:AU400"/>
    <mergeCell ref="AV400:AW400"/>
    <mergeCell ref="AX400:AY400"/>
    <mergeCell ref="AX435:AY435"/>
    <mergeCell ref="AX535:AY535"/>
    <mergeCell ref="AX544:AY544"/>
    <mergeCell ref="AX583:AY583"/>
    <mergeCell ref="AX568:AY568"/>
    <mergeCell ref="AX567:AY567"/>
    <mergeCell ref="AX534:AY534"/>
    <mergeCell ref="AT535:AU535"/>
    <mergeCell ref="AX552:AY552"/>
    <mergeCell ref="K553:AS553"/>
    <mergeCell ref="AT553:AU553"/>
    <mergeCell ref="AV553:AW553"/>
    <mergeCell ref="K551:AS551"/>
    <mergeCell ref="AX551:AY551"/>
    <mergeCell ref="K546:AS546"/>
    <mergeCell ref="AT546:AU546"/>
    <mergeCell ref="AV546:AW546"/>
    <mergeCell ref="AX546:AY546"/>
    <mergeCell ref="AT461:AU461"/>
    <mergeCell ref="AV461:AW461"/>
    <mergeCell ref="B374:J375"/>
    <mergeCell ref="AT375:AU375"/>
    <mergeCell ref="K375:AS375"/>
    <mergeCell ref="AX376:AY376"/>
    <mergeCell ref="AV375:AW375"/>
    <mergeCell ref="AX375:AY375"/>
    <mergeCell ref="AV374:AW374"/>
    <mergeCell ref="AX374:AY374"/>
    <mergeCell ref="K385:AS385"/>
    <mergeCell ref="K379:AS379"/>
    <mergeCell ref="AT379:AU379"/>
    <mergeCell ref="AV379:AW379"/>
    <mergeCell ref="AX379:AY379"/>
    <mergeCell ref="AX384:AY384"/>
    <mergeCell ref="B382:J382"/>
    <mergeCell ref="K380:AS380"/>
    <mergeCell ref="K381:AS381"/>
    <mergeCell ref="AV378:AW378"/>
    <mergeCell ref="AX378:AY378"/>
    <mergeCell ref="K383:AS383"/>
    <mergeCell ref="AT383:AU383"/>
    <mergeCell ref="AV383:AW383"/>
    <mergeCell ref="AX383:AY383"/>
    <mergeCell ref="K382:AS382"/>
    <mergeCell ref="AT382:AU382"/>
    <mergeCell ref="AV382:AW382"/>
    <mergeCell ref="K384:AS384"/>
    <mergeCell ref="AX385:AY385"/>
    <mergeCell ref="AV264:AW264"/>
    <mergeCell ref="AT566:AU566"/>
    <mergeCell ref="AX438:AY438"/>
    <mergeCell ref="AX382:AY382"/>
    <mergeCell ref="K368:AS368"/>
    <mergeCell ref="AT368:AU368"/>
    <mergeCell ref="AV368:AW368"/>
    <mergeCell ref="AX368:AY368"/>
    <mergeCell ref="K369:AS369"/>
    <mergeCell ref="AT369:AU369"/>
    <mergeCell ref="AV369:AW369"/>
    <mergeCell ref="AX369:AY369"/>
    <mergeCell ref="AT389:AU389"/>
    <mergeCell ref="AV389:AW389"/>
    <mergeCell ref="AT387:AU387"/>
    <mergeCell ref="K277:AS277"/>
    <mergeCell ref="AX278:AY278"/>
    <mergeCell ref="AV278:AW278"/>
    <mergeCell ref="AT278:AU278"/>
    <mergeCell ref="K285:AS285"/>
    <mergeCell ref="AT285:AU285"/>
    <mergeCell ref="AV372:AW372"/>
    <mergeCell ref="AX372:AY372"/>
    <mergeCell ref="K373:AS373"/>
    <mergeCell ref="AT373:AU373"/>
    <mergeCell ref="AV373:AW373"/>
    <mergeCell ref="AX373:AY373"/>
    <mergeCell ref="K370:AS370"/>
    <mergeCell ref="AT370:AU370"/>
    <mergeCell ref="AV370:AW370"/>
    <mergeCell ref="AX370:AY370"/>
    <mergeCell ref="K371:AS371"/>
    <mergeCell ref="B368:J368"/>
    <mergeCell ref="AV387:AW387"/>
    <mergeCell ref="AX387:AY387"/>
    <mergeCell ref="AT388:AU388"/>
    <mergeCell ref="AV388:AW388"/>
    <mergeCell ref="AX388:AY388"/>
    <mergeCell ref="AT374:AU374"/>
    <mergeCell ref="K388:AS388"/>
    <mergeCell ref="K389:AS389"/>
    <mergeCell ref="K387:AS387"/>
    <mergeCell ref="AX350:AY350"/>
    <mergeCell ref="K566:AS566"/>
    <mergeCell ref="K567:AS567"/>
    <mergeCell ref="K568:AS568"/>
    <mergeCell ref="AX557:AY557"/>
    <mergeCell ref="AT276:AU276"/>
    <mergeCell ref="AV276:AW276"/>
    <mergeCell ref="AX276:AY276"/>
    <mergeCell ref="AV277:AW277"/>
    <mergeCell ref="AX307:AY307"/>
    <mergeCell ref="K304:AS304"/>
    <mergeCell ref="B369:J369"/>
    <mergeCell ref="B370:J370"/>
    <mergeCell ref="B371:J371"/>
    <mergeCell ref="AT371:AU371"/>
    <mergeCell ref="AV371:AW371"/>
    <mergeCell ref="AX371:AY371"/>
    <mergeCell ref="B372:J373"/>
    <mergeCell ref="K372:AS372"/>
    <mergeCell ref="AT372:AU372"/>
    <mergeCell ref="B376:J376"/>
    <mergeCell ref="K374:AS374"/>
    <mergeCell ref="B598:J598"/>
    <mergeCell ref="K598:AS598"/>
    <mergeCell ref="AT598:AU598"/>
    <mergeCell ref="AV598:AW598"/>
    <mergeCell ref="AX598:AY598"/>
    <mergeCell ref="K571:AS571"/>
    <mergeCell ref="AT571:AU571"/>
    <mergeCell ref="AV571:AW571"/>
    <mergeCell ref="B574:J574"/>
    <mergeCell ref="K574:AS574"/>
    <mergeCell ref="AT574:AU574"/>
    <mergeCell ref="AV574:AW574"/>
    <mergeCell ref="B575:J575"/>
    <mergeCell ref="B597:J597"/>
    <mergeCell ref="K597:AS597"/>
    <mergeCell ref="AT597:AU597"/>
    <mergeCell ref="K376:AS376"/>
    <mergeCell ref="AT376:AU376"/>
    <mergeCell ref="AV376:AW376"/>
    <mergeCell ref="AX431:AY431"/>
    <mergeCell ref="AT386:AU386"/>
    <mergeCell ref="AV386:AW386"/>
    <mergeCell ref="AX386:AY386"/>
    <mergeCell ref="AV412:AW412"/>
    <mergeCell ref="AX412:AY412"/>
    <mergeCell ref="K421:AS421"/>
    <mergeCell ref="AT421:AU421"/>
    <mergeCell ref="K412:AS412"/>
    <mergeCell ref="AT412:AU412"/>
    <mergeCell ref="AV421:AW421"/>
    <mergeCell ref="K423:AS423"/>
    <mergeCell ref="AT390:AU390"/>
    <mergeCell ref="AV597:AW597"/>
    <mergeCell ref="AX566:AY566"/>
    <mergeCell ref="B593:J593"/>
    <mergeCell ref="K593:AS593"/>
    <mergeCell ref="AT593:AU593"/>
    <mergeCell ref="AV593:AW593"/>
    <mergeCell ref="B594:J594"/>
    <mergeCell ref="AT570:AU570"/>
    <mergeCell ref="AV570:AW570"/>
    <mergeCell ref="B571:J571"/>
    <mergeCell ref="K575:AS575"/>
    <mergeCell ref="AT575:AU575"/>
    <mergeCell ref="AV575:AW575"/>
    <mergeCell ref="K572:AS572"/>
    <mergeCell ref="B589:J589"/>
    <mergeCell ref="K589:AS589"/>
    <mergeCell ref="AT592:AU592"/>
    <mergeCell ref="AV592:AW592"/>
    <mergeCell ref="K592:AS592"/>
    <mergeCell ref="AV591:AW591"/>
    <mergeCell ref="AV572:AW572"/>
    <mergeCell ref="AT569:AU569"/>
    <mergeCell ref="AV569:AW569"/>
    <mergeCell ref="AX569:AY569"/>
    <mergeCell ref="B570:J570"/>
    <mergeCell ref="AX597:AY597"/>
    <mergeCell ref="AX596:AY596"/>
    <mergeCell ref="K570:AS570"/>
    <mergeCell ref="B576:J576"/>
    <mergeCell ref="K576:AS576"/>
    <mergeCell ref="AT576:AU576"/>
    <mergeCell ref="AV576:AW576"/>
    <mergeCell ref="B592:J592"/>
    <mergeCell ref="AX591:AY591"/>
    <mergeCell ref="AX590:AY590"/>
    <mergeCell ref="AX589:AY589"/>
    <mergeCell ref="AX588:AY588"/>
    <mergeCell ref="AX576:AY576"/>
    <mergeCell ref="AX575:AY575"/>
    <mergeCell ref="AX574:AY574"/>
    <mergeCell ref="AX573:AY573"/>
    <mergeCell ref="AX572:AY572"/>
    <mergeCell ref="AX571:AY571"/>
    <mergeCell ref="AX570:AY570"/>
    <mergeCell ref="AX587:AY587"/>
    <mergeCell ref="B590:J590"/>
    <mergeCell ref="K590:AS590"/>
    <mergeCell ref="AT590:AU590"/>
    <mergeCell ref="AV590:AW590"/>
    <mergeCell ref="B583:J583"/>
    <mergeCell ref="K583:AS583"/>
    <mergeCell ref="AT583:AU583"/>
    <mergeCell ref="AV583:AW583"/>
    <mergeCell ref="B586:J586"/>
    <mergeCell ref="K586:AS586"/>
    <mergeCell ref="AT580:AU580"/>
    <mergeCell ref="AV580:AW580"/>
    <mergeCell ref="AX580:AY580"/>
    <mergeCell ref="B584:J584"/>
    <mergeCell ref="K584:AS584"/>
    <mergeCell ref="AT584:AU584"/>
    <mergeCell ref="AV584:AW584"/>
    <mergeCell ref="AX584:AY584"/>
    <mergeCell ref="B585:J585"/>
    <mergeCell ref="AV516:AW516"/>
    <mergeCell ref="K517:AS517"/>
    <mergeCell ref="AT517:AU517"/>
    <mergeCell ref="AX452:AY452"/>
    <mergeCell ref="AX475:AY475"/>
    <mergeCell ref="AV460:AW460"/>
    <mergeCell ref="AX510:AY510"/>
    <mergeCell ref="AV452:AW452"/>
    <mergeCell ref="AX465:AY465"/>
    <mergeCell ref="K466:AS466"/>
    <mergeCell ref="AT466:AU466"/>
    <mergeCell ref="AT460:AU460"/>
    <mergeCell ref="AX459:AY459"/>
    <mergeCell ref="AX473:AY473"/>
    <mergeCell ref="AX467:AY467"/>
    <mergeCell ref="AV499:AW499"/>
    <mergeCell ref="AX453:AY453"/>
    <mergeCell ref="AX471:AY471"/>
    <mergeCell ref="AX470:AY470"/>
    <mergeCell ref="AX486:AY486"/>
    <mergeCell ref="K487:AS487"/>
    <mergeCell ref="AX487:AY487"/>
    <mergeCell ref="K488:AS488"/>
    <mergeCell ref="AT488:AU488"/>
    <mergeCell ref="AX476:AY476"/>
    <mergeCell ref="AX488:AY488"/>
    <mergeCell ref="AV467:AW467"/>
    <mergeCell ref="AX489:AY489"/>
    <mergeCell ref="K452:AS452"/>
    <mergeCell ref="AX474:AY474"/>
    <mergeCell ref="AV491:AW491"/>
    <mergeCell ref="AX491:AY491"/>
    <mergeCell ref="AT277:AU277"/>
    <mergeCell ref="K278:AS278"/>
    <mergeCell ref="B274:J274"/>
    <mergeCell ref="K286:AS286"/>
    <mergeCell ref="AT286:AU286"/>
    <mergeCell ref="AV286:AW286"/>
    <mergeCell ref="K282:AS282"/>
    <mergeCell ref="AT281:AU282"/>
    <mergeCell ref="AV281:AW282"/>
    <mergeCell ref="AX281:AY282"/>
    <mergeCell ref="B276:J276"/>
    <mergeCell ref="B279:J280"/>
    <mergeCell ref="K279:AS279"/>
    <mergeCell ref="AT279:AU279"/>
    <mergeCell ref="AV279:AW279"/>
    <mergeCell ref="AX279:AY279"/>
    <mergeCell ref="K280:AS280"/>
    <mergeCell ref="AT280:AU280"/>
    <mergeCell ref="AV280:AW280"/>
    <mergeCell ref="AX280:AY280"/>
    <mergeCell ref="K281:AS281"/>
    <mergeCell ref="B281:J281"/>
    <mergeCell ref="B277:J278"/>
    <mergeCell ref="AV274:AW274"/>
    <mergeCell ref="AX274:AY274"/>
    <mergeCell ref="B283:J284"/>
    <mergeCell ref="AX284:AY284"/>
    <mergeCell ref="B285:J285"/>
    <mergeCell ref="AX285:AY285"/>
    <mergeCell ref="AT283:AU283"/>
    <mergeCell ref="AV283:AW283"/>
    <mergeCell ref="AV285:AW285"/>
    <mergeCell ref="AT256:AU256"/>
    <mergeCell ref="B236:J237"/>
    <mergeCell ref="AX277:AY277"/>
    <mergeCell ref="B266:J267"/>
    <mergeCell ref="K266:AS266"/>
    <mergeCell ref="AT266:AU266"/>
    <mergeCell ref="AV266:AW266"/>
    <mergeCell ref="AX266:AY266"/>
    <mergeCell ref="K267:AS267"/>
    <mergeCell ref="AT267:AU267"/>
    <mergeCell ref="AV267:AW267"/>
    <mergeCell ref="AX267:AY267"/>
    <mergeCell ref="K276:AS276"/>
    <mergeCell ref="B275:J275"/>
    <mergeCell ref="K275:AS275"/>
    <mergeCell ref="AT275:AU275"/>
    <mergeCell ref="AV275:AW275"/>
    <mergeCell ref="AX275:AY275"/>
    <mergeCell ref="B264:J264"/>
    <mergeCell ref="K264:AS264"/>
    <mergeCell ref="B268:J269"/>
    <mergeCell ref="K268:AS268"/>
    <mergeCell ref="AT268:AU268"/>
    <mergeCell ref="AV268:AW268"/>
    <mergeCell ref="AT270:AU270"/>
    <mergeCell ref="AV270:AW270"/>
    <mergeCell ref="AT271:AU271"/>
    <mergeCell ref="AV271:AW271"/>
    <mergeCell ref="AX271:AY271"/>
    <mergeCell ref="B271:J271"/>
    <mergeCell ref="K271:AS271"/>
    <mergeCell ref="B239:J239"/>
    <mergeCell ref="K30:AS30"/>
    <mergeCell ref="AT30:AU31"/>
    <mergeCell ref="AV30:AW31"/>
    <mergeCell ref="AX30:AY31"/>
    <mergeCell ref="B31:J31"/>
    <mergeCell ref="B66:J66"/>
    <mergeCell ref="AT66:AU66"/>
    <mergeCell ref="AV66:AW66"/>
    <mergeCell ref="AX66:AY66"/>
    <mergeCell ref="B65:J65"/>
    <mergeCell ref="K129:AS129"/>
    <mergeCell ref="AT129:AU129"/>
    <mergeCell ref="B129:J129"/>
    <mergeCell ref="B130:J130"/>
    <mergeCell ref="B181:J182"/>
    <mergeCell ref="B61:J61"/>
    <mergeCell ref="K61:AS61"/>
    <mergeCell ref="AT61:AU61"/>
    <mergeCell ref="AV61:AW61"/>
    <mergeCell ref="AX61:AY61"/>
    <mergeCell ref="AV115:AW115"/>
    <mergeCell ref="AX115:AY115"/>
    <mergeCell ref="AV122:AW122"/>
    <mergeCell ref="B116:J116"/>
    <mergeCell ref="K116:AS116"/>
    <mergeCell ref="AT117:AU117"/>
    <mergeCell ref="K44:AS44"/>
    <mergeCell ref="AT44:AU44"/>
    <mergeCell ref="AX44:AY44"/>
    <mergeCell ref="K56:AS56"/>
    <mergeCell ref="AT56:AU56"/>
    <mergeCell ref="AV56:AW56"/>
    <mergeCell ref="AV235:AW235"/>
    <mergeCell ref="AX235:AY235"/>
    <mergeCell ref="AX233:AY233"/>
    <mergeCell ref="B260:J260"/>
    <mergeCell ref="AT238:AU238"/>
    <mergeCell ref="AV129:AW129"/>
    <mergeCell ref="AX129:AY129"/>
    <mergeCell ref="B229:J229"/>
    <mergeCell ref="AX264:AY264"/>
    <mergeCell ref="B265:J265"/>
    <mergeCell ref="K265:AS265"/>
    <mergeCell ref="AT265:AU265"/>
    <mergeCell ref="AV265:AW265"/>
    <mergeCell ref="AT253:AU253"/>
    <mergeCell ref="AV253:AW253"/>
    <mergeCell ref="AX253:AY253"/>
    <mergeCell ref="B252:J252"/>
    <mergeCell ref="B253:J253"/>
    <mergeCell ref="K252:AS252"/>
    <mergeCell ref="AT252:AU252"/>
    <mergeCell ref="AX242:AY242"/>
    <mergeCell ref="AT240:AU240"/>
    <mergeCell ref="AV240:AW240"/>
    <mergeCell ref="AX240:AY240"/>
    <mergeCell ref="B240:J240"/>
    <mergeCell ref="AX258:AY258"/>
    <mergeCell ref="K249:AS249"/>
    <mergeCell ref="AT249:AU249"/>
    <mergeCell ref="AV243:AW243"/>
    <mergeCell ref="K262:AS262"/>
    <mergeCell ref="K259:AS259"/>
    <mergeCell ref="AT259:AU259"/>
    <mergeCell ref="AX127:AY127"/>
    <mergeCell ref="AX125:AY125"/>
    <mergeCell ref="AX120:AY120"/>
    <mergeCell ref="B180:J180"/>
    <mergeCell ref="K180:AS180"/>
    <mergeCell ref="K134:AS134"/>
    <mergeCell ref="AT174:AU174"/>
    <mergeCell ref="AV176:AW176"/>
    <mergeCell ref="B174:J176"/>
    <mergeCell ref="B158:J159"/>
    <mergeCell ref="K158:AS158"/>
    <mergeCell ref="AT158:AU158"/>
    <mergeCell ref="AV158:AW158"/>
    <mergeCell ref="B234:J234"/>
    <mergeCell ref="K234:AS234"/>
    <mergeCell ref="B183:J183"/>
    <mergeCell ref="K182:AS182"/>
    <mergeCell ref="AT182:AU182"/>
    <mergeCell ref="AV182:AW182"/>
    <mergeCell ref="AX182:AY182"/>
    <mergeCell ref="AT184:AU184"/>
    <mergeCell ref="K183:AS183"/>
    <mergeCell ref="K174:AS174"/>
    <mergeCell ref="AV185:AW185"/>
    <mergeCell ref="AX185:AY185"/>
    <mergeCell ref="K186:AS186"/>
    <mergeCell ref="AT186:AU186"/>
    <mergeCell ref="AX222:AY222"/>
    <mergeCell ref="B217:J217"/>
    <mergeCell ref="K154:AS154"/>
    <mergeCell ref="AT154:AU154"/>
    <mergeCell ref="AV154:AW154"/>
    <mergeCell ref="AX118:AY118"/>
    <mergeCell ref="B119:J119"/>
    <mergeCell ref="K119:AS119"/>
    <mergeCell ref="AT119:AU119"/>
    <mergeCell ref="AV119:AW119"/>
    <mergeCell ref="AX119:AY119"/>
    <mergeCell ref="AT113:AU113"/>
    <mergeCell ref="B118:J118"/>
    <mergeCell ref="K118:AS118"/>
    <mergeCell ref="AT118:AU118"/>
    <mergeCell ref="AV113:AW113"/>
    <mergeCell ref="AX113:AY113"/>
    <mergeCell ref="K123:AS123"/>
    <mergeCell ref="AT123:AU123"/>
    <mergeCell ref="AV123:AW123"/>
    <mergeCell ref="AX123:AY123"/>
    <mergeCell ref="B122:J122"/>
    <mergeCell ref="K122:AS122"/>
    <mergeCell ref="AT122:AU122"/>
    <mergeCell ref="AV117:AW117"/>
    <mergeCell ref="AX114:AY114"/>
    <mergeCell ref="AX122:AY122"/>
    <mergeCell ref="B123:J123"/>
    <mergeCell ref="B1:AY1"/>
    <mergeCell ref="B24:J24"/>
    <mergeCell ref="K24:AS24"/>
    <mergeCell ref="AT24:AU24"/>
    <mergeCell ref="AV24:AW24"/>
    <mergeCell ref="AX24:AY24"/>
    <mergeCell ref="B26:J26"/>
    <mergeCell ref="K26:AS26"/>
    <mergeCell ref="AT26:AU26"/>
    <mergeCell ref="AV25:AW25"/>
    <mergeCell ref="AX26:AY26"/>
    <mergeCell ref="AE35:AI35"/>
    <mergeCell ref="P32:T32"/>
    <mergeCell ref="U32:Y32"/>
    <mergeCell ref="Z32:AD32"/>
    <mergeCell ref="AE32:AI32"/>
    <mergeCell ref="AV32:AW36"/>
    <mergeCell ref="AX32:AY36"/>
    <mergeCell ref="B11:Q11"/>
    <mergeCell ref="R11:AH11"/>
    <mergeCell ref="AI11:AY11"/>
    <mergeCell ref="B12:Q12"/>
    <mergeCell ref="R12:AH12"/>
    <mergeCell ref="AI12:AY13"/>
    <mergeCell ref="B13:Q13"/>
    <mergeCell ref="R13:AH13"/>
    <mergeCell ref="B28:AY28"/>
    <mergeCell ref="AO34:AR34"/>
    <mergeCell ref="B32:J35"/>
    <mergeCell ref="Z36:AD36"/>
    <mergeCell ref="AE36:AI36"/>
    <mergeCell ref="U33:Y33"/>
    <mergeCell ref="AT112:AU112"/>
    <mergeCell ref="AV112:AW112"/>
    <mergeCell ref="B127:J127"/>
    <mergeCell ref="K127:AS127"/>
    <mergeCell ref="B29:J29"/>
    <mergeCell ref="K29:AS29"/>
    <mergeCell ref="B30:J30"/>
    <mergeCell ref="AJ32:AN32"/>
    <mergeCell ref="AO32:AR32"/>
    <mergeCell ref="L34:O34"/>
    <mergeCell ref="K115:AS115"/>
    <mergeCell ref="AT115:AU115"/>
    <mergeCell ref="AO35:AR35"/>
    <mergeCell ref="AJ35:AN35"/>
    <mergeCell ref="AV116:AW116"/>
    <mergeCell ref="AT111:AU111"/>
    <mergeCell ref="AV125:AW125"/>
    <mergeCell ref="B124:J124"/>
    <mergeCell ref="B115:J115"/>
    <mergeCell ref="K124:AS124"/>
    <mergeCell ref="AT124:AU124"/>
    <mergeCell ref="AV124:AW124"/>
    <mergeCell ref="AT116:AU116"/>
    <mergeCell ref="B112:J112"/>
    <mergeCell ref="K112:AS112"/>
    <mergeCell ref="B40:J40"/>
    <mergeCell ref="K40:AS40"/>
    <mergeCell ref="B120:J120"/>
    <mergeCell ref="K120:AS120"/>
    <mergeCell ref="AT120:AU120"/>
    <mergeCell ref="AV120:AW120"/>
    <mergeCell ref="AV47:AW47"/>
    <mergeCell ref="AX37:AY37"/>
    <mergeCell ref="B39:J39"/>
    <mergeCell ref="K39:AS39"/>
    <mergeCell ref="AT39:AU39"/>
    <mergeCell ref="AV39:AW39"/>
    <mergeCell ref="AX39:AY39"/>
    <mergeCell ref="K38:AS38"/>
    <mergeCell ref="B38:J38"/>
    <mergeCell ref="B126:J126"/>
    <mergeCell ref="Z33:AD33"/>
    <mergeCell ref="AE33:AI33"/>
    <mergeCell ref="AJ33:AN33"/>
    <mergeCell ref="AO33:AR33"/>
    <mergeCell ref="P33:T33"/>
    <mergeCell ref="AX63:AY63"/>
    <mergeCell ref="AX64:AY64"/>
    <mergeCell ref="AT54:AU54"/>
    <mergeCell ref="B121:J121"/>
    <mergeCell ref="K121:AS121"/>
    <mergeCell ref="AT121:AU121"/>
    <mergeCell ref="AV121:AW121"/>
    <mergeCell ref="AX121:AY121"/>
    <mergeCell ref="AJ36:AN36"/>
    <mergeCell ref="AO36:AR36"/>
    <mergeCell ref="L35:O35"/>
    <mergeCell ref="P35:T35"/>
    <mergeCell ref="U35:Y35"/>
    <mergeCell ref="Z35:AD35"/>
    <mergeCell ref="K126:AS126"/>
    <mergeCell ref="AT126:AU126"/>
    <mergeCell ref="AV126:AW126"/>
    <mergeCell ref="AX126:AY126"/>
    <mergeCell ref="AX112:AY112"/>
    <mergeCell ref="B113:J113"/>
    <mergeCell ref="B2:AY2"/>
    <mergeCell ref="B21:AY21"/>
    <mergeCell ref="B22:J22"/>
    <mergeCell ref="K22:AS22"/>
    <mergeCell ref="B23:J23"/>
    <mergeCell ref="K23:AS23"/>
    <mergeCell ref="AT23:AU23"/>
    <mergeCell ref="AV23:AW23"/>
    <mergeCell ref="AX23:AY23"/>
    <mergeCell ref="AT83:AU83"/>
    <mergeCell ref="AV83:AW83"/>
    <mergeCell ref="AX83:AY83"/>
    <mergeCell ref="AV86:AW86"/>
    <mergeCell ref="K98:AS98"/>
    <mergeCell ref="B105:J105"/>
    <mergeCell ref="AX106:AY106"/>
    <mergeCell ref="K31:AS31"/>
    <mergeCell ref="AT32:AU36"/>
    <mergeCell ref="AV54:AW54"/>
    <mergeCell ref="K41:AS41"/>
    <mergeCell ref="AT41:AU41"/>
    <mergeCell ref="AV41:AW41"/>
    <mergeCell ref="AX41:AY41"/>
    <mergeCell ref="B36:J36"/>
    <mergeCell ref="L36:O36"/>
    <mergeCell ref="P36:T36"/>
    <mergeCell ref="U36:Y36"/>
    <mergeCell ref="B47:J47"/>
    <mergeCell ref="K47:AS47"/>
    <mergeCell ref="AT47:AU47"/>
    <mergeCell ref="AX47:AY47"/>
    <mergeCell ref="B48:J48"/>
    <mergeCell ref="K48:AS48"/>
    <mergeCell ref="AT48:AU48"/>
    <mergeCell ref="AV48:AW48"/>
    <mergeCell ref="K46:AS46"/>
    <mergeCell ref="K58:AS58"/>
    <mergeCell ref="B54:J54"/>
    <mergeCell ref="K54:AS54"/>
    <mergeCell ref="AT38:AU38"/>
    <mergeCell ref="B49:J49"/>
    <mergeCell ref="K49:AS49"/>
    <mergeCell ref="AT49:AU49"/>
    <mergeCell ref="AV49:AW49"/>
    <mergeCell ref="AX49:AY49"/>
    <mergeCell ref="K45:AS45"/>
    <mergeCell ref="AT45:AU45"/>
    <mergeCell ref="AV45:AW45"/>
    <mergeCell ref="AX45:AY45"/>
    <mergeCell ref="AT46:AU46"/>
    <mergeCell ref="AV46:AW46"/>
    <mergeCell ref="AX46:AY46"/>
    <mergeCell ref="B43:J45"/>
    <mergeCell ref="B42:J42"/>
    <mergeCell ref="K42:AS42"/>
    <mergeCell ref="AT42:AU42"/>
    <mergeCell ref="AV42:AW42"/>
    <mergeCell ref="AX42:AY42"/>
    <mergeCell ref="K43:AS43"/>
    <mergeCell ref="AT43:AU43"/>
    <mergeCell ref="AV43:AW43"/>
    <mergeCell ref="AX43:AY43"/>
    <mergeCell ref="K37:AS37"/>
    <mergeCell ref="AT37:AU37"/>
    <mergeCell ref="AV37:AW37"/>
    <mergeCell ref="AV40:AW40"/>
    <mergeCell ref="AX40:AY40"/>
    <mergeCell ref="B41:J41"/>
    <mergeCell ref="L33:O33"/>
    <mergeCell ref="L32:O32"/>
    <mergeCell ref="AT40:AU40"/>
    <mergeCell ref="B37:J37"/>
    <mergeCell ref="B46:J46"/>
    <mergeCell ref="K63:AS63"/>
    <mergeCell ref="AT63:AU63"/>
    <mergeCell ref="B67:AY67"/>
    <mergeCell ref="B68:AY68"/>
    <mergeCell ref="B60:J60"/>
    <mergeCell ref="AX69:AY69"/>
    <mergeCell ref="B50:J50"/>
    <mergeCell ref="AX58:AY58"/>
    <mergeCell ref="K65:AS65"/>
    <mergeCell ref="AT65:AU65"/>
    <mergeCell ref="AV65:AW65"/>
    <mergeCell ref="AX65:AY65"/>
    <mergeCell ref="K66:AS66"/>
    <mergeCell ref="B55:J57"/>
    <mergeCell ref="K55:AS55"/>
    <mergeCell ref="B59:J59"/>
    <mergeCell ref="K59:AS59"/>
    <mergeCell ref="AT59:AU59"/>
    <mergeCell ref="AT69:AU69"/>
    <mergeCell ref="AV69:AW69"/>
    <mergeCell ref="AX59:AY59"/>
    <mergeCell ref="B58:J58"/>
    <mergeCell ref="AV63:AW63"/>
    <mergeCell ref="K64:AS64"/>
    <mergeCell ref="AT64:AU64"/>
    <mergeCell ref="AV64:AW64"/>
    <mergeCell ref="B70:J70"/>
    <mergeCell ref="K70:AS70"/>
    <mergeCell ref="AT70:AU70"/>
    <mergeCell ref="AV70:AW70"/>
    <mergeCell ref="AX70:AY70"/>
    <mergeCell ref="K74:AS74"/>
    <mergeCell ref="AX48:AY48"/>
    <mergeCell ref="K62:AS62"/>
    <mergeCell ref="K57:AS57"/>
    <mergeCell ref="K53:AS53"/>
    <mergeCell ref="AT55:AU55"/>
    <mergeCell ref="AV55:AW55"/>
    <mergeCell ref="AX55:AY55"/>
    <mergeCell ref="K51:AS51"/>
    <mergeCell ref="AT51:AU51"/>
    <mergeCell ref="AV51:AW51"/>
    <mergeCell ref="AX51:AY51"/>
    <mergeCell ref="AV53:AW53"/>
    <mergeCell ref="AX53:AY53"/>
    <mergeCell ref="B51:J51"/>
    <mergeCell ref="AT50:AU50"/>
    <mergeCell ref="AV50:AW50"/>
    <mergeCell ref="AV60:AW60"/>
    <mergeCell ref="AX60:AY60"/>
    <mergeCell ref="AT57:AU57"/>
    <mergeCell ref="AV57:AW57"/>
    <mergeCell ref="AX57:AY57"/>
    <mergeCell ref="AT58:AU58"/>
    <mergeCell ref="AV58:AW58"/>
    <mergeCell ref="B69:J69"/>
    <mergeCell ref="K69:AS69"/>
    <mergeCell ref="AX52:AY52"/>
    <mergeCell ref="AX82:AY82"/>
    <mergeCell ref="AX116:AY116"/>
    <mergeCell ref="B117:J117"/>
    <mergeCell ref="K117:AS117"/>
    <mergeCell ref="K83:AS83"/>
    <mergeCell ref="AV81:AW81"/>
    <mergeCell ref="B72:J72"/>
    <mergeCell ref="K72:AS72"/>
    <mergeCell ref="AT72:AU72"/>
    <mergeCell ref="AV72:AW72"/>
    <mergeCell ref="AX72:AY72"/>
    <mergeCell ref="K73:AS73"/>
    <mergeCell ref="B73:J75"/>
    <mergeCell ref="AX86:AY86"/>
    <mergeCell ref="B89:J89"/>
    <mergeCell ref="K89:AS89"/>
    <mergeCell ref="AT89:AU89"/>
    <mergeCell ref="AX104:AY104"/>
    <mergeCell ref="K99:AS99"/>
    <mergeCell ref="K100:AS100"/>
    <mergeCell ref="K101:AS101"/>
    <mergeCell ref="AX107:AY107"/>
    <mergeCell ref="AV107:AW107"/>
    <mergeCell ref="AT107:AU107"/>
    <mergeCell ref="K107:AS107"/>
    <mergeCell ref="K111:AS111"/>
    <mergeCell ref="T82:AB82"/>
    <mergeCell ref="AC82:AK82"/>
    <mergeCell ref="AL82:AS82"/>
    <mergeCell ref="AV78:AW80"/>
    <mergeCell ref="AX78:AY80"/>
    <mergeCell ref="B79:J79"/>
    <mergeCell ref="K79:S79"/>
    <mergeCell ref="T79:AB79"/>
    <mergeCell ref="AC79:AK79"/>
    <mergeCell ref="AL79:AS79"/>
    <mergeCell ref="B80:J80"/>
    <mergeCell ref="K80:S80"/>
    <mergeCell ref="K113:AS113"/>
    <mergeCell ref="B87:J87"/>
    <mergeCell ref="K87:AS87"/>
    <mergeCell ref="AT87:AU87"/>
    <mergeCell ref="AV87:AW87"/>
    <mergeCell ref="AX87:AY87"/>
    <mergeCell ref="T103:AB103"/>
    <mergeCell ref="AL103:AS103"/>
    <mergeCell ref="B104:J104"/>
    <mergeCell ref="K104:AS104"/>
    <mergeCell ref="AT104:AU104"/>
    <mergeCell ref="AV104:AW104"/>
    <mergeCell ref="AV88:AW88"/>
    <mergeCell ref="AX88:AY88"/>
    <mergeCell ref="AX97:AY97"/>
    <mergeCell ref="B102:J102"/>
    <mergeCell ref="AV82:AW82"/>
    <mergeCell ref="T80:AB80"/>
    <mergeCell ref="B81:J81"/>
    <mergeCell ref="AX81:AY81"/>
    <mergeCell ref="AT81:AU81"/>
    <mergeCell ref="B76:J76"/>
    <mergeCell ref="K76:AS76"/>
    <mergeCell ref="K75:AS75"/>
    <mergeCell ref="AV128:AW128"/>
    <mergeCell ref="B78:J78"/>
    <mergeCell ref="K78:AS78"/>
    <mergeCell ref="AT78:AU80"/>
    <mergeCell ref="B106:J106"/>
    <mergeCell ref="AT106:AU106"/>
    <mergeCell ref="AV106:AW106"/>
    <mergeCell ref="B108:J108"/>
    <mergeCell ref="AX105:AY105"/>
    <mergeCell ref="AV105:AW105"/>
    <mergeCell ref="AC103:AK103"/>
    <mergeCell ref="AT108:AU108"/>
    <mergeCell ref="AV108:AW108"/>
    <mergeCell ref="AX108:AY108"/>
    <mergeCell ref="B109:J109"/>
    <mergeCell ref="K109:AS109"/>
    <mergeCell ref="AT109:AU109"/>
    <mergeCell ref="AV109:AW109"/>
    <mergeCell ref="AX109:AY109"/>
    <mergeCell ref="AV118:AW118"/>
    <mergeCell ref="AX124:AY124"/>
    <mergeCell ref="B125:J125"/>
    <mergeCell ref="AC80:AK80"/>
    <mergeCell ref="AL80:AS80"/>
    <mergeCell ref="B83:J83"/>
    <mergeCell ref="K77:AS77"/>
    <mergeCell ref="B82:J82"/>
    <mergeCell ref="K81:S81"/>
    <mergeCell ref="T81:AB81"/>
    <mergeCell ref="K84:AS84"/>
    <mergeCell ref="AT84:AU84"/>
    <mergeCell ref="AV84:AW84"/>
    <mergeCell ref="AX84:AY84"/>
    <mergeCell ref="B85:J85"/>
    <mergeCell ref="K85:AS85"/>
    <mergeCell ref="AT85:AU85"/>
    <mergeCell ref="AV85:AW85"/>
    <mergeCell ref="AX85:AY85"/>
    <mergeCell ref="AV260:AW260"/>
    <mergeCell ref="AX260:AY260"/>
    <mergeCell ref="B258:J258"/>
    <mergeCell ref="K258:AS258"/>
    <mergeCell ref="AX95:AY95"/>
    <mergeCell ref="B84:J84"/>
    <mergeCell ref="AX93:AY93"/>
    <mergeCell ref="AX94:AY94"/>
    <mergeCell ref="K94:AS94"/>
    <mergeCell ref="AT94:AU94"/>
    <mergeCell ref="AV94:AW94"/>
    <mergeCell ref="AX90:AY90"/>
    <mergeCell ref="K93:AS93"/>
    <mergeCell ref="AT93:AU93"/>
    <mergeCell ref="AV93:AW93"/>
    <mergeCell ref="B86:J86"/>
    <mergeCell ref="K86:AS86"/>
    <mergeCell ref="AT86:AU86"/>
    <mergeCell ref="B88:J88"/>
    <mergeCell ref="K88:AS88"/>
    <mergeCell ref="AT88:AU88"/>
    <mergeCell ref="K256:AS256"/>
    <mergeCell ref="AV89:AW89"/>
    <mergeCell ref="AX89:AY89"/>
    <mergeCell ref="AX91:AY91"/>
    <mergeCell ref="AV91:AW91"/>
    <mergeCell ref="AT91:AU91"/>
    <mergeCell ref="K128:AS128"/>
    <mergeCell ref="AT128:AU128"/>
    <mergeCell ref="K102:AS102"/>
    <mergeCell ref="AX96:AY96"/>
    <mergeCell ref="AX128:AY128"/>
    <mergeCell ref="B132:AY132"/>
    <mergeCell ref="B133:J133"/>
    <mergeCell ref="K133:AS133"/>
    <mergeCell ref="B128:J128"/>
    <mergeCell ref="K125:AS125"/>
    <mergeCell ref="AT102:AU103"/>
    <mergeCell ref="AV102:AW103"/>
    <mergeCell ref="AX102:AY103"/>
    <mergeCell ref="B103:J103"/>
    <mergeCell ref="K103:S103"/>
    <mergeCell ref="K91:AS91"/>
    <mergeCell ref="B91:J91"/>
    <mergeCell ref="B90:J90"/>
    <mergeCell ref="K90:AS90"/>
    <mergeCell ref="AT90:AU90"/>
    <mergeCell ref="AV90:AW90"/>
    <mergeCell ref="B114:J114"/>
    <mergeCell ref="K114:AS114"/>
    <mergeCell ref="AT114:AU114"/>
    <mergeCell ref="AV114:AW114"/>
    <mergeCell ref="AX92:AY92"/>
    <mergeCell ref="K96:AS96"/>
    <mergeCell ref="B97:J99"/>
    <mergeCell ref="K95:AS95"/>
    <mergeCell ref="AT95:AU95"/>
    <mergeCell ref="AV95:AW95"/>
    <mergeCell ref="B96:J96"/>
    <mergeCell ref="K97:AS97"/>
    <mergeCell ref="AT97:AU97"/>
    <mergeCell ref="AV97:AW97"/>
    <mergeCell ref="B95:J95"/>
    <mergeCell ref="B94:J94"/>
    <mergeCell ref="B93:J93"/>
    <mergeCell ref="AV111:AW111"/>
    <mergeCell ref="K106:AS106"/>
    <mergeCell ref="B107:J107"/>
    <mergeCell ref="AX111:AY111"/>
    <mergeCell ref="K108:AS108"/>
    <mergeCell ref="K105:AS105"/>
    <mergeCell ref="AT105:AU105"/>
    <mergeCell ref="B110:J110"/>
    <mergeCell ref="K110:AS110"/>
    <mergeCell ref="AT110:AU110"/>
    <mergeCell ref="AV110:AW110"/>
    <mergeCell ref="AX110:AY110"/>
    <mergeCell ref="B111:J111"/>
    <mergeCell ref="AX154:AY154"/>
    <mergeCell ref="K155:AS155"/>
    <mergeCell ref="AT155:AU155"/>
    <mergeCell ref="AV155:AW155"/>
    <mergeCell ref="AX155:AY155"/>
    <mergeCell ref="B143:J143"/>
    <mergeCell ref="K143:AS143"/>
    <mergeCell ref="AT143:AU143"/>
    <mergeCell ref="AV143:AW143"/>
    <mergeCell ref="AX143:AY143"/>
    <mergeCell ref="B154:J155"/>
    <mergeCell ref="K92:AS92"/>
    <mergeCell ref="AT92:AU92"/>
    <mergeCell ref="AV92:AW92"/>
    <mergeCell ref="AT134:AU134"/>
    <mergeCell ref="AV134:AW134"/>
    <mergeCell ref="AX134:AY134"/>
    <mergeCell ref="K135:AS135"/>
    <mergeCell ref="AT135:AU135"/>
    <mergeCell ref="AV135:AW135"/>
    <mergeCell ref="AX135:AY135"/>
    <mergeCell ref="AV133:AW133"/>
    <mergeCell ref="AX117:AY117"/>
    <mergeCell ref="AT125:AU125"/>
    <mergeCell ref="AT130:AU130"/>
    <mergeCell ref="AV130:AW130"/>
    <mergeCell ref="AX130:AY130"/>
    <mergeCell ref="AT96:AU96"/>
    <mergeCell ref="AV96:AW96"/>
    <mergeCell ref="AX151:AY151"/>
    <mergeCell ref="B152:J152"/>
    <mergeCell ref="K152:AS152"/>
    <mergeCell ref="AX158:AY158"/>
    <mergeCell ref="K159:AS159"/>
    <mergeCell ref="AT159:AU159"/>
    <mergeCell ref="AV159:AW159"/>
    <mergeCell ref="AX159:AY159"/>
    <mergeCell ref="B156:J156"/>
    <mergeCell ref="K156:AS156"/>
    <mergeCell ref="AT156:AU156"/>
    <mergeCell ref="AV156:AW156"/>
    <mergeCell ref="AX156:AY156"/>
    <mergeCell ref="B157:J157"/>
    <mergeCell ref="K157:AS157"/>
    <mergeCell ref="AT157:AU157"/>
    <mergeCell ref="AV157:AW157"/>
    <mergeCell ref="AX157:AY157"/>
    <mergeCell ref="B160:J161"/>
    <mergeCell ref="K160:AS160"/>
    <mergeCell ref="AT160:AU160"/>
    <mergeCell ref="AV160:AW160"/>
    <mergeCell ref="AX160:AY160"/>
    <mergeCell ref="K161:AS161"/>
    <mergeCell ref="AT161:AU161"/>
    <mergeCell ref="AV161:AW161"/>
    <mergeCell ref="AX161:AY161"/>
    <mergeCell ref="B162:J162"/>
    <mergeCell ref="K162:AS162"/>
    <mergeCell ref="AT162:AU162"/>
    <mergeCell ref="AV162:AW162"/>
    <mergeCell ref="AX162:AY162"/>
    <mergeCell ref="B167:J167"/>
    <mergeCell ref="K167:AS167"/>
    <mergeCell ref="AT167:AU167"/>
    <mergeCell ref="AV167:AW167"/>
    <mergeCell ref="AX167:AY167"/>
    <mergeCell ref="AX171:AY171"/>
    <mergeCell ref="AV171:AW171"/>
    <mergeCell ref="K163:AS163"/>
    <mergeCell ref="AT163:AU163"/>
    <mergeCell ref="AV163:AW163"/>
    <mergeCell ref="AX163:AY163"/>
    <mergeCell ref="B164:J164"/>
    <mergeCell ref="K164:AS164"/>
    <mergeCell ref="AT164:AU164"/>
    <mergeCell ref="AV164:AW164"/>
    <mergeCell ref="AX164:AY164"/>
    <mergeCell ref="B165:J166"/>
    <mergeCell ref="K165:AS165"/>
    <mergeCell ref="AT165:AU165"/>
    <mergeCell ref="AV165:AW165"/>
    <mergeCell ref="AX165:AY165"/>
    <mergeCell ref="K166:AS166"/>
    <mergeCell ref="AT166:AU166"/>
    <mergeCell ref="AV166:AW166"/>
    <mergeCell ref="AX166:AY166"/>
    <mergeCell ref="AT171:AU171"/>
    <mergeCell ref="B163:J163"/>
    <mergeCell ref="B169:J169"/>
    <mergeCell ref="K169:AS169"/>
    <mergeCell ref="AT169:AU169"/>
    <mergeCell ref="AV169:AW169"/>
    <mergeCell ref="B170:J170"/>
    <mergeCell ref="K170:AS170"/>
    <mergeCell ref="AT170:AU170"/>
    <mergeCell ref="AX173:AY173"/>
    <mergeCell ref="K171:AS171"/>
    <mergeCell ref="AV172:AW172"/>
    <mergeCell ref="AX172:AY172"/>
    <mergeCell ref="AV170:AW170"/>
    <mergeCell ref="AX170:AY170"/>
    <mergeCell ref="AT177:AU177"/>
    <mergeCell ref="K177:AS177"/>
    <mergeCell ref="B168:J168"/>
    <mergeCell ref="K168:AS168"/>
    <mergeCell ref="AT168:AU168"/>
    <mergeCell ref="AV168:AW168"/>
    <mergeCell ref="AX168:AY168"/>
    <mergeCell ref="AX176:AY176"/>
    <mergeCell ref="AV175:AW175"/>
    <mergeCell ref="AT175:AU175"/>
    <mergeCell ref="AX175:AY175"/>
    <mergeCell ref="K172:AS172"/>
    <mergeCell ref="AT172:AU172"/>
    <mergeCell ref="K179:AS179"/>
    <mergeCell ref="AX183:AY183"/>
    <mergeCell ref="K185:AS185"/>
    <mergeCell ref="AT185:AU185"/>
    <mergeCell ref="B179:J179"/>
    <mergeCell ref="AT180:AU180"/>
    <mergeCell ref="AV180:AW180"/>
    <mergeCell ref="AX180:AY180"/>
    <mergeCell ref="K181:AS181"/>
    <mergeCell ref="AT181:AU181"/>
    <mergeCell ref="AV181:AW181"/>
    <mergeCell ref="AX181:AY181"/>
    <mergeCell ref="AX179:AY179"/>
    <mergeCell ref="AX177:AY177"/>
    <mergeCell ref="K173:AS173"/>
    <mergeCell ref="AT173:AU173"/>
    <mergeCell ref="AV173:AW173"/>
    <mergeCell ref="AT178:AU178"/>
    <mergeCell ref="AV197:AW197"/>
    <mergeCell ref="AX197:AY197"/>
    <mergeCell ref="K188:AS188"/>
    <mergeCell ref="AT188:AU188"/>
    <mergeCell ref="AV188:AW188"/>
    <mergeCell ref="AX188:AY188"/>
    <mergeCell ref="B221:J223"/>
    <mergeCell ref="B197:J197"/>
    <mergeCell ref="K222:AS222"/>
    <mergeCell ref="AT222:AU222"/>
    <mergeCell ref="AV222:AW222"/>
    <mergeCell ref="K184:AS184"/>
    <mergeCell ref="AT183:AU183"/>
    <mergeCell ref="B228:J228"/>
    <mergeCell ref="K228:AS228"/>
    <mergeCell ref="AT228:AU228"/>
    <mergeCell ref="AV228:AW228"/>
    <mergeCell ref="AX184:AY184"/>
    <mergeCell ref="AV226:AW226"/>
    <mergeCell ref="K223:AS223"/>
    <mergeCell ref="K226:AS226"/>
    <mergeCell ref="AX227:AY227"/>
    <mergeCell ref="AT223:AU223"/>
    <mergeCell ref="K214:AS214"/>
    <mergeCell ref="K215:AS215"/>
    <mergeCell ref="AT214:AU214"/>
    <mergeCell ref="AV214:AW214"/>
    <mergeCell ref="AT189:AU189"/>
    <mergeCell ref="AV189:AW189"/>
    <mergeCell ref="B196:J196"/>
    <mergeCell ref="B184:J186"/>
    <mergeCell ref="K208:AS208"/>
    <mergeCell ref="AX263:AY263"/>
    <mergeCell ref="AT262:AU262"/>
    <mergeCell ref="AV262:AW262"/>
    <mergeCell ref="AX262:AY262"/>
    <mergeCell ref="B262:J262"/>
    <mergeCell ref="B261:J261"/>
    <mergeCell ref="K261:AS261"/>
    <mergeCell ref="AT261:AU261"/>
    <mergeCell ref="AV261:AW261"/>
    <mergeCell ref="AX261:AY261"/>
    <mergeCell ref="B224:J224"/>
    <mergeCell ref="K224:AS224"/>
    <mergeCell ref="AT224:AU224"/>
    <mergeCell ref="AV224:AW224"/>
    <mergeCell ref="AX224:AY224"/>
    <mergeCell ref="B225:J225"/>
    <mergeCell ref="K225:AS225"/>
    <mergeCell ref="AT225:AU225"/>
    <mergeCell ref="AV225:AW225"/>
    <mergeCell ref="AX225:AY225"/>
    <mergeCell ref="B231:J231"/>
    <mergeCell ref="K231:AS231"/>
    <mergeCell ref="K240:AS240"/>
    <mergeCell ref="B238:J238"/>
    <mergeCell ref="B232:J233"/>
    <mergeCell ref="K229:AS229"/>
    <mergeCell ref="AT229:AU229"/>
    <mergeCell ref="AV229:AW229"/>
    <mergeCell ref="AX229:AY229"/>
    <mergeCell ref="B230:J230"/>
    <mergeCell ref="AX226:AY226"/>
    <mergeCell ref="AT230:AU230"/>
    <mergeCell ref="AX270:AY270"/>
    <mergeCell ref="K251:AS251"/>
    <mergeCell ref="B259:J259"/>
    <mergeCell ref="K274:AS274"/>
    <mergeCell ref="AT274:AU274"/>
    <mergeCell ref="K260:AS260"/>
    <mergeCell ref="AT260:AU260"/>
    <mergeCell ref="AX273:AY273"/>
    <mergeCell ref="AT264:AU264"/>
    <mergeCell ref="B263:J263"/>
    <mergeCell ref="AX259:AY259"/>
    <mergeCell ref="K257:AS257"/>
    <mergeCell ref="AT257:AU257"/>
    <mergeCell ref="AV257:AW257"/>
    <mergeCell ref="AX257:AY257"/>
    <mergeCell ref="AV256:AW256"/>
    <mergeCell ref="AX256:AY256"/>
    <mergeCell ref="AT258:AU258"/>
    <mergeCell ref="AV258:AW258"/>
    <mergeCell ref="K263:AS263"/>
    <mergeCell ref="AV254:AW254"/>
    <mergeCell ref="AX265:AY265"/>
    <mergeCell ref="B249:J251"/>
    <mergeCell ref="B272:J273"/>
    <mergeCell ref="K272:AS272"/>
    <mergeCell ref="AX268:AY268"/>
    <mergeCell ref="K269:AS269"/>
    <mergeCell ref="AT269:AU269"/>
    <mergeCell ref="AV269:AW269"/>
    <mergeCell ref="AX269:AY269"/>
    <mergeCell ref="AT263:AU263"/>
    <mergeCell ref="AV263:AW263"/>
    <mergeCell ref="AT293:AU293"/>
    <mergeCell ref="AV293:AW293"/>
    <mergeCell ref="AX293:AY293"/>
    <mergeCell ref="B287:J287"/>
    <mergeCell ref="AV295:AW295"/>
    <mergeCell ref="AX295:AY295"/>
    <mergeCell ref="B294:J300"/>
    <mergeCell ref="AV297:AW297"/>
    <mergeCell ref="AX297:AY297"/>
    <mergeCell ref="AX298:AY298"/>
    <mergeCell ref="K299:AS299"/>
    <mergeCell ref="AT299:AU299"/>
    <mergeCell ref="B302:J302"/>
    <mergeCell ref="K302:AS302"/>
    <mergeCell ref="AT302:AU302"/>
    <mergeCell ref="AV302:AW302"/>
    <mergeCell ref="AX302:AY302"/>
    <mergeCell ref="AX288:AY288"/>
    <mergeCell ref="B289:J289"/>
    <mergeCell ref="K289:AS289"/>
    <mergeCell ref="AT289:AU289"/>
    <mergeCell ref="AX315:AY315"/>
    <mergeCell ref="K315:AS315"/>
    <mergeCell ref="K290:AS290"/>
    <mergeCell ref="K292:AS292"/>
    <mergeCell ref="K293:AS293"/>
    <mergeCell ref="B290:J290"/>
    <mergeCell ref="B292:J292"/>
    <mergeCell ref="AX314:AY314"/>
    <mergeCell ref="B307:J307"/>
    <mergeCell ref="AT284:AU284"/>
    <mergeCell ref="K303:AS303"/>
    <mergeCell ref="B303:J303"/>
    <mergeCell ref="AT303:AU303"/>
    <mergeCell ref="AV303:AW303"/>
    <mergeCell ref="AX303:AY303"/>
    <mergeCell ref="B301:J301"/>
    <mergeCell ref="K301:AS301"/>
    <mergeCell ref="AT301:AU301"/>
    <mergeCell ref="AV301:AW301"/>
    <mergeCell ref="B288:J288"/>
    <mergeCell ref="K288:AS288"/>
    <mergeCell ref="AT288:AU288"/>
    <mergeCell ref="AV288:AW288"/>
    <mergeCell ref="B304:J304"/>
    <mergeCell ref="AT290:AU290"/>
    <mergeCell ref="AV290:AW290"/>
    <mergeCell ref="AX290:AY290"/>
    <mergeCell ref="AT292:AU292"/>
    <mergeCell ref="AV292:AW292"/>
    <mergeCell ref="AX292:AY292"/>
    <mergeCell ref="K294:AS294"/>
    <mergeCell ref="B286:J286"/>
    <mergeCell ref="B306:J306"/>
    <mergeCell ref="AT306:AU306"/>
    <mergeCell ref="AV306:AW306"/>
    <mergeCell ref="AX306:AY306"/>
    <mergeCell ref="K308:AS308"/>
    <mergeCell ref="AT308:AU308"/>
    <mergeCell ref="AV308:AW308"/>
    <mergeCell ref="AX308:AY308"/>
    <mergeCell ref="AT294:AU294"/>
    <mergeCell ref="AV294:AW294"/>
    <mergeCell ref="AX294:AY294"/>
    <mergeCell ref="K295:AS295"/>
    <mergeCell ref="AT295:AU295"/>
    <mergeCell ref="AT309:AU309"/>
    <mergeCell ref="AV309:AW309"/>
    <mergeCell ref="AX309:AY309"/>
    <mergeCell ref="K296:AS296"/>
    <mergeCell ref="AT296:AU296"/>
    <mergeCell ref="K298:AS298"/>
    <mergeCell ref="AV296:AW296"/>
    <mergeCell ref="AX296:AY296"/>
    <mergeCell ref="K297:AS297"/>
    <mergeCell ref="AT297:AU297"/>
    <mergeCell ref="B305:J305"/>
    <mergeCell ref="AT305:AU305"/>
    <mergeCell ref="AV305:AW305"/>
    <mergeCell ref="AX305:AY305"/>
    <mergeCell ref="K305:AS305"/>
    <mergeCell ref="K309:AS309"/>
    <mergeCell ref="AX310:AY310"/>
    <mergeCell ref="B308:J308"/>
    <mergeCell ref="B310:J310"/>
    <mergeCell ref="K310:AS310"/>
    <mergeCell ref="AT307:AU307"/>
    <mergeCell ref="AV307:AW307"/>
    <mergeCell ref="B309:J309"/>
    <mergeCell ref="B347:J347"/>
    <mergeCell ref="K347:AS347"/>
    <mergeCell ref="AT347:AU347"/>
    <mergeCell ref="AV347:AW347"/>
    <mergeCell ref="AX347:AY347"/>
    <mergeCell ref="AT335:AU335"/>
    <mergeCell ref="AV335:AW335"/>
    <mergeCell ref="AX335:AY335"/>
    <mergeCell ref="K332:AS332"/>
    <mergeCell ref="K331:AS331"/>
    <mergeCell ref="AT331:AU331"/>
    <mergeCell ref="AV331:AW331"/>
    <mergeCell ref="AX331:AY331"/>
    <mergeCell ref="B327:J327"/>
    <mergeCell ref="AX321:AY321"/>
    <mergeCell ref="K322:AS322"/>
    <mergeCell ref="AT322:AU322"/>
    <mergeCell ref="AV322:AW322"/>
    <mergeCell ref="AX322:AY322"/>
    <mergeCell ref="K319:AS319"/>
    <mergeCell ref="AT315:AU315"/>
    <mergeCell ref="AT319:AU319"/>
    <mergeCell ref="AV319:AW319"/>
    <mergeCell ref="AX319:AY319"/>
    <mergeCell ref="AV315:AW315"/>
    <mergeCell ref="B348:J348"/>
    <mergeCell ref="K348:AS348"/>
    <mergeCell ref="AT348:AU348"/>
    <mergeCell ref="AV348:AW348"/>
    <mergeCell ref="AX348:AY348"/>
    <mergeCell ref="K357:AS357"/>
    <mergeCell ref="AT357:AU357"/>
    <mergeCell ref="AV357:AW357"/>
    <mergeCell ref="AX357:AY357"/>
    <mergeCell ref="AV349:AW349"/>
    <mergeCell ref="AX349:AY349"/>
    <mergeCell ref="K350:AS350"/>
    <mergeCell ref="AT350:AU350"/>
    <mergeCell ref="B349:J349"/>
    <mergeCell ref="AV354:AW354"/>
    <mergeCell ref="AX354:AY354"/>
    <mergeCell ref="K355:AS355"/>
    <mergeCell ref="B353:J353"/>
    <mergeCell ref="K353:AS353"/>
    <mergeCell ref="B354:J355"/>
    <mergeCell ref="AT354:AU354"/>
    <mergeCell ref="AT349:AU349"/>
    <mergeCell ref="K349:AS349"/>
    <mergeCell ref="AX355:AY355"/>
    <mergeCell ref="K356:AS356"/>
    <mergeCell ref="AT356:AU356"/>
    <mergeCell ref="AV356:AW356"/>
    <mergeCell ref="K354:AS354"/>
    <mergeCell ref="AV350:AW350"/>
    <mergeCell ref="B351:AY351"/>
    <mergeCell ref="B352:AY352"/>
    <mergeCell ref="B350:J350"/>
    <mergeCell ref="AX367:AY367"/>
    <mergeCell ref="B363:J363"/>
    <mergeCell ref="K363:AS363"/>
    <mergeCell ref="K358:AS358"/>
    <mergeCell ref="AT358:AU358"/>
    <mergeCell ref="AX358:AY358"/>
    <mergeCell ref="K359:AS359"/>
    <mergeCell ref="AX363:AY363"/>
    <mergeCell ref="AX361:AY361"/>
    <mergeCell ref="B362:J362"/>
    <mergeCell ref="K362:AS362"/>
    <mergeCell ref="AT362:AU362"/>
    <mergeCell ref="AV362:AW362"/>
    <mergeCell ref="AV358:AW358"/>
    <mergeCell ref="AT359:AU359"/>
    <mergeCell ref="AV359:AW359"/>
    <mergeCell ref="AX359:AY359"/>
    <mergeCell ref="K360:AS360"/>
    <mergeCell ref="AX362:AY362"/>
    <mergeCell ref="B364:AY364"/>
    <mergeCell ref="B367:J367"/>
    <mergeCell ref="K367:AS367"/>
    <mergeCell ref="B366:AY366"/>
    <mergeCell ref="AT360:AU360"/>
    <mergeCell ref="B388:J388"/>
    <mergeCell ref="AT385:AU385"/>
    <mergeCell ref="AV385:AW385"/>
    <mergeCell ref="AT420:AU420"/>
    <mergeCell ref="AV420:AW420"/>
    <mergeCell ref="AT414:AU414"/>
    <mergeCell ref="B424:J424"/>
    <mergeCell ref="K424:AS424"/>
    <mergeCell ref="AV418:AW418"/>
    <mergeCell ref="AV439:AW439"/>
    <mergeCell ref="B438:J440"/>
    <mergeCell ref="K432:AS432"/>
    <mergeCell ref="B432:J432"/>
    <mergeCell ref="AT432:AU432"/>
    <mergeCell ref="AV432:AW432"/>
    <mergeCell ref="AX432:AY432"/>
    <mergeCell ref="B389:J389"/>
    <mergeCell ref="K431:AS431"/>
    <mergeCell ref="AT431:AU431"/>
    <mergeCell ref="AV431:AW431"/>
    <mergeCell ref="AX427:AY427"/>
    <mergeCell ref="AX398:AY398"/>
    <mergeCell ref="B396:J396"/>
    <mergeCell ref="K396:AS396"/>
    <mergeCell ref="AT396:AU396"/>
    <mergeCell ref="AV396:AW396"/>
    <mergeCell ref="B390:J390"/>
    <mergeCell ref="B412:J414"/>
    <mergeCell ref="B436:J436"/>
    <mergeCell ref="K416:AS416"/>
    <mergeCell ref="AT430:AU430"/>
    <mergeCell ref="AX411:AY411"/>
    <mergeCell ref="K492:AS492"/>
    <mergeCell ref="AT492:AU492"/>
    <mergeCell ref="AV492:AW492"/>
    <mergeCell ref="AX492:AY492"/>
    <mergeCell ref="K493:AS493"/>
    <mergeCell ref="K485:AS485"/>
    <mergeCell ref="AT485:AU485"/>
    <mergeCell ref="AT459:AU459"/>
    <mergeCell ref="K462:AS462"/>
    <mergeCell ref="AX485:AY485"/>
    <mergeCell ref="K486:AS486"/>
    <mergeCell ref="AX464:AY464"/>
    <mergeCell ref="AX463:AY463"/>
    <mergeCell ref="AX462:AY462"/>
    <mergeCell ref="AX461:AY461"/>
    <mergeCell ref="AV459:AW459"/>
    <mergeCell ref="K464:AS464"/>
    <mergeCell ref="AV473:AW473"/>
    <mergeCell ref="K470:AS470"/>
    <mergeCell ref="AT470:AU470"/>
    <mergeCell ref="AV470:AW470"/>
    <mergeCell ref="AT462:AU462"/>
    <mergeCell ref="AX484:AY484"/>
    <mergeCell ref="K467:AS467"/>
    <mergeCell ref="AT479:AU479"/>
    <mergeCell ref="AT472:AU472"/>
    <mergeCell ref="K471:AS471"/>
    <mergeCell ref="AT471:AU471"/>
    <mergeCell ref="K473:AS473"/>
    <mergeCell ref="AT473:AU473"/>
    <mergeCell ref="AT469:AU469"/>
    <mergeCell ref="AT474:AU474"/>
    <mergeCell ref="AX501:AY501"/>
    <mergeCell ref="AX500:AY500"/>
    <mergeCell ref="AX499:AY499"/>
    <mergeCell ref="AX497:AY497"/>
    <mergeCell ref="AX466:AY466"/>
    <mergeCell ref="AX482:AY482"/>
    <mergeCell ref="AX481:AY481"/>
    <mergeCell ref="AX477:AY477"/>
    <mergeCell ref="K527:AS527"/>
    <mergeCell ref="AT450:AU450"/>
    <mergeCell ref="AV525:AW525"/>
    <mergeCell ref="AV454:AW454"/>
    <mergeCell ref="K526:AS526"/>
    <mergeCell ref="AV520:AW520"/>
    <mergeCell ref="AT526:AU526"/>
    <mergeCell ref="AV526:AW526"/>
    <mergeCell ref="AV465:AW465"/>
    <mergeCell ref="AT499:AU499"/>
    <mergeCell ref="AV513:AW513"/>
    <mergeCell ref="AT455:AU455"/>
    <mergeCell ref="K459:AS459"/>
    <mergeCell ref="AV518:AW518"/>
    <mergeCell ref="K516:AS516"/>
    <mergeCell ref="AT468:AU468"/>
    <mergeCell ref="AT451:AU451"/>
    <mergeCell ref="K469:AS469"/>
    <mergeCell ref="AV462:AW462"/>
    <mergeCell ref="AT524:AU524"/>
    <mergeCell ref="AV464:AW464"/>
    <mergeCell ref="AV455:AW455"/>
    <mergeCell ref="AT456:AU456"/>
    <mergeCell ref="AV456:AW456"/>
    <mergeCell ref="AT532:AU532"/>
    <mergeCell ref="AV532:AW532"/>
    <mergeCell ref="AV535:AW535"/>
    <mergeCell ref="B544:J554"/>
    <mergeCell ref="K544:AS544"/>
    <mergeCell ref="AT544:AU544"/>
    <mergeCell ref="AV544:AW544"/>
    <mergeCell ref="AV550:AW550"/>
    <mergeCell ref="AT518:AU518"/>
    <mergeCell ref="B537:J539"/>
    <mergeCell ref="K537:AS537"/>
    <mergeCell ref="B540:J543"/>
    <mergeCell ref="K552:AS552"/>
    <mergeCell ref="AT551:AU551"/>
    <mergeCell ref="AV551:AW551"/>
    <mergeCell ref="AV527:AW527"/>
    <mergeCell ref="K547:AS547"/>
    <mergeCell ref="AT547:AU547"/>
    <mergeCell ref="AV547:AW547"/>
    <mergeCell ref="B520:J520"/>
    <mergeCell ref="K522:AS522"/>
    <mergeCell ref="AT522:AU522"/>
    <mergeCell ref="AV523:AW523"/>
    <mergeCell ref="B527:J527"/>
    <mergeCell ref="B524:J524"/>
    <mergeCell ref="AV517:AW517"/>
    <mergeCell ref="AV522:AW522"/>
    <mergeCell ref="B525:J526"/>
    <mergeCell ref="K525:AS525"/>
    <mergeCell ref="AT525:AU525"/>
    <mergeCell ref="B565:J565"/>
    <mergeCell ref="K565:AS565"/>
    <mergeCell ref="AT565:AU565"/>
    <mergeCell ref="AV565:AW565"/>
    <mergeCell ref="B563:J563"/>
    <mergeCell ref="K563:AS563"/>
    <mergeCell ref="AT563:AU563"/>
    <mergeCell ref="AV563:AW563"/>
    <mergeCell ref="B529:J529"/>
    <mergeCell ref="K519:AS519"/>
    <mergeCell ref="K520:AS520"/>
    <mergeCell ref="K523:AS523"/>
    <mergeCell ref="AT521:AU521"/>
    <mergeCell ref="AT519:AU519"/>
    <mergeCell ref="AT520:AU520"/>
    <mergeCell ref="AV521:AW521"/>
    <mergeCell ref="B515:J517"/>
    <mergeCell ref="K515:AS515"/>
    <mergeCell ref="AT515:AU515"/>
    <mergeCell ref="AV515:AW515"/>
    <mergeCell ref="AT516:AU516"/>
    <mergeCell ref="B518:J519"/>
    <mergeCell ref="K558:AS558"/>
    <mergeCell ref="AT555:AU555"/>
    <mergeCell ref="AV555:AW555"/>
    <mergeCell ref="B528:J528"/>
    <mergeCell ref="K532:AS532"/>
    <mergeCell ref="K594:AS594"/>
    <mergeCell ref="AT594:AU594"/>
    <mergeCell ref="AV594:AW594"/>
    <mergeCell ref="B591:J591"/>
    <mergeCell ref="K591:AS591"/>
    <mergeCell ref="AT591:AU591"/>
    <mergeCell ref="AT589:AU589"/>
    <mergeCell ref="AV589:AW589"/>
    <mergeCell ref="K529:AS529"/>
    <mergeCell ref="AV561:AW561"/>
    <mergeCell ref="B561:J561"/>
    <mergeCell ref="AV536:AW536"/>
    <mergeCell ref="B536:J536"/>
    <mergeCell ref="K536:AS536"/>
    <mergeCell ref="K531:AS531"/>
    <mergeCell ref="B531:J531"/>
    <mergeCell ref="B530:J530"/>
    <mergeCell ref="K530:AS530"/>
    <mergeCell ref="AT530:AU530"/>
    <mergeCell ref="AV530:AW530"/>
    <mergeCell ref="K535:AS535"/>
    <mergeCell ref="B533:J535"/>
    <mergeCell ref="K562:AS562"/>
    <mergeCell ref="B562:J562"/>
    <mergeCell ref="AT562:AU562"/>
    <mergeCell ref="AV562:AW562"/>
    <mergeCell ref="AV529:AW529"/>
    <mergeCell ref="B559:J559"/>
    <mergeCell ref="B564:J564"/>
    <mergeCell ref="K564:AS564"/>
    <mergeCell ref="AT564:AU564"/>
    <mergeCell ref="AV588:AW588"/>
    <mergeCell ref="B514:J514"/>
    <mergeCell ref="AT514:AU514"/>
    <mergeCell ref="AT483:AU483"/>
    <mergeCell ref="AV483:AW483"/>
    <mergeCell ref="AT480:AU480"/>
    <mergeCell ref="AV480:AW480"/>
    <mergeCell ref="K484:AS484"/>
    <mergeCell ref="AT484:AU484"/>
    <mergeCell ref="AV484:AW484"/>
    <mergeCell ref="B484:J484"/>
    <mergeCell ref="K498:AS498"/>
    <mergeCell ref="AV508:AW508"/>
    <mergeCell ref="AT475:AU475"/>
    <mergeCell ref="AV475:AW475"/>
    <mergeCell ref="B505:J505"/>
    <mergeCell ref="B480:J480"/>
    <mergeCell ref="B510:J511"/>
    <mergeCell ref="K510:AS510"/>
    <mergeCell ref="AT510:AU510"/>
    <mergeCell ref="AV510:AW510"/>
    <mergeCell ref="K513:AS513"/>
    <mergeCell ref="AT513:AU513"/>
    <mergeCell ref="K500:AS500"/>
    <mergeCell ref="AT486:AU486"/>
    <mergeCell ref="AV486:AW486"/>
    <mergeCell ref="AT500:AU500"/>
    <mergeCell ref="AV500:AW500"/>
    <mergeCell ref="B512:J512"/>
    <mergeCell ref="AT512:AU512"/>
    <mergeCell ref="AT511:AU511"/>
    <mergeCell ref="AV511:AW511"/>
    <mergeCell ref="K497:AS497"/>
    <mergeCell ref="B473:J473"/>
    <mergeCell ref="B471:J471"/>
    <mergeCell ref="B472:J472"/>
    <mergeCell ref="AV477:AW477"/>
    <mergeCell ref="K479:AS479"/>
    <mergeCell ref="B474:J474"/>
    <mergeCell ref="K478:AS478"/>
    <mergeCell ref="AT478:AU478"/>
    <mergeCell ref="AV478:AW478"/>
    <mergeCell ref="B469:J469"/>
    <mergeCell ref="AV471:AW471"/>
    <mergeCell ref="B503:J504"/>
    <mergeCell ref="B501:J502"/>
    <mergeCell ref="K501:AS501"/>
    <mergeCell ref="AT501:AU501"/>
    <mergeCell ref="AV501:AW501"/>
    <mergeCell ref="B498:J498"/>
    <mergeCell ref="AT498:AU498"/>
    <mergeCell ref="AV498:AW498"/>
    <mergeCell ref="K480:AS480"/>
    <mergeCell ref="B496:J496"/>
    <mergeCell ref="K496:AS496"/>
    <mergeCell ref="AT496:AU496"/>
    <mergeCell ref="AT497:AU497"/>
    <mergeCell ref="AV497:AW497"/>
    <mergeCell ref="AV496:AW496"/>
    <mergeCell ref="AT487:AU487"/>
    <mergeCell ref="AV487:AW487"/>
    <mergeCell ref="AV482:AW482"/>
    <mergeCell ref="B483:J483"/>
    <mergeCell ref="B481:J481"/>
    <mergeCell ref="K474:AS474"/>
    <mergeCell ref="K509:AS509"/>
    <mergeCell ref="B509:J509"/>
    <mergeCell ref="AT507:AU507"/>
    <mergeCell ref="AV507:AW507"/>
    <mergeCell ref="K481:AS481"/>
    <mergeCell ref="AT481:AU481"/>
    <mergeCell ref="K483:AS483"/>
    <mergeCell ref="B485:J487"/>
    <mergeCell ref="AV485:AW485"/>
    <mergeCell ref="B470:J470"/>
    <mergeCell ref="AV509:AW509"/>
    <mergeCell ref="AV505:AW505"/>
    <mergeCell ref="B506:J506"/>
    <mergeCell ref="K506:AS506"/>
    <mergeCell ref="K505:AS505"/>
    <mergeCell ref="K472:AS472"/>
    <mergeCell ref="AV472:AW472"/>
    <mergeCell ref="K504:AS504"/>
    <mergeCell ref="AV481:AW481"/>
    <mergeCell ref="AT477:AU477"/>
    <mergeCell ref="AV476:AW476"/>
    <mergeCell ref="AV488:AW488"/>
    <mergeCell ref="B499:J499"/>
    <mergeCell ref="B500:J500"/>
    <mergeCell ref="K499:AS499"/>
    <mergeCell ref="AV474:AW474"/>
    <mergeCell ref="B482:J482"/>
    <mergeCell ref="K482:AS482"/>
    <mergeCell ref="AT482:AU482"/>
    <mergeCell ref="B475:J475"/>
    <mergeCell ref="K491:AS491"/>
    <mergeCell ref="AT491:AU491"/>
    <mergeCell ref="AV442:AW442"/>
    <mergeCell ref="AV437:AW437"/>
    <mergeCell ref="K436:AS436"/>
    <mergeCell ref="AV436:AW436"/>
    <mergeCell ref="AT436:AU436"/>
    <mergeCell ref="K435:AS435"/>
    <mergeCell ref="AT435:AU435"/>
    <mergeCell ref="AX442:AY442"/>
    <mergeCell ref="B255:J257"/>
    <mergeCell ref="B435:J435"/>
    <mergeCell ref="AT427:AU427"/>
    <mergeCell ref="AX415:AY415"/>
    <mergeCell ref="K429:AS429"/>
    <mergeCell ref="AX429:AY429"/>
    <mergeCell ref="AT424:AU424"/>
    <mergeCell ref="AX414:AY414"/>
    <mergeCell ref="AT467:AU467"/>
    <mergeCell ref="AV391:AW391"/>
    <mergeCell ref="AX426:AY426"/>
    <mergeCell ref="K419:AS419"/>
    <mergeCell ref="AT419:AU419"/>
    <mergeCell ref="AV419:AW419"/>
    <mergeCell ref="AT415:AU415"/>
    <mergeCell ref="K413:AS413"/>
    <mergeCell ref="AT413:AU413"/>
    <mergeCell ref="AX433:AY433"/>
    <mergeCell ref="AX434:AY434"/>
    <mergeCell ref="AV413:AW413"/>
    <mergeCell ref="AX413:AY413"/>
    <mergeCell ref="AV415:AW415"/>
    <mergeCell ref="AV411:AW411"/>
    <mergeCell ref="AX396:AY396"/>
    <mergeCell ref="K248:AS248"/>
    <mergeCell ref="AT248:AU248"/>
    <mergeCell ref="AX418:AY418"/>
    <mergeCell ref="AX416:AY416"/>
    <mergeCell ref="AV417:AW417"/>
    <mergeCell ref="B419:J419"/>
    <mergeCell ref="B421:J421"/>
    <mergeCell ref="B416:J418"/>
    <mergeCell ref="AT416:AU416"/>
    <mergeCell ref="AV416:AW416"/>
    <mergeCell ref="B423:J423"/>
    <mergeCell ref="AX425:AY425"/>
    <mergeCell ref="AX424:AY424"/>
    <mergeCell ref="AT418:AU418"/>
    <mergeCell ref="B411:J411"/>
    <mergeCell ref="K411:AS411"/>
    <mergeCell ref="AT411:AU411"/>
    <mergeCell ref="B392:J393"/>
    <mergeCell ref="K399:AS399"/>
    <mergeCell ref="K418:AS418"/>
    <mergeCell ref="K414:AS414"/>
    <mergeCell ref="AX420:AY420"/>
    <mergeCell ref="AX419:AY419"/>
    <mergeCell ref="AX417:AY417"/>
    <mergeCell ref="B398:J398"/>
    <mergeCell ref="K398:AS398"/>
    <mergeCell ref="AT398:AU398"/>
    <mergeCell ref="AV398:AW398"/>
    <mergeCell ref="B397:J397"/>
    <mergeCell ref="K397:AS397"/>
    <mergeCell ref="AT397:AU397"/>
    <mergeCell ref="AV397:AW397"/>
    <mergeCell ref="AX187:AY187"/>
    <mergeCell ref="B254:J254"/>
    <mergeCell ref="AX254:AY254"/>
    <mergeCell ref="AV238:AW238"/>
    <mergeCell ref="AX238:AY238"/>
    <mergeCell ref="K250:AS250"/>
    <mergeCell ref="AV246:AW246"/>
    <mergeCell ref="B245:J245"/>
    <mergeCell ref="K245:AS245"/>
    <mergeCell ref="AT245:AU245"/>
    <mergeCell ref="AV242:AW242"/>
    <mergeCell ref="K217:AS217"/>
    <mergeCell ref="AX391:AY391"/>
    <mergeCell ref="K247:AS247"/>
    <mergeCell ref="AT247:AU247"/>
    <mergeCell ref="AV247:AW247"/>
    <mergeCell ref="B246:J246"/>
    <mergeCell ref="AX247:AY247"/>
    <mergeCell ref="B383:J383"/>
    <mergeCell ref="AX389:AY389"/>
    <mergeCell ref="AV384:AW384"/>
    <mergeCell ref="B384:J384"/>
    <mergeCell ref="B377:J377"/>
    <mergeCell ref="K377:AS377"/>
    <mergeCell ref="AT377:AU377"/>
    <mergeCell ref="AV377:AW377"/>
    <mergeCell ref="AX377:AY377"/>
    <mergeCell ref="B378:J379"/>
    <mergeCell ref="AT250:AU250"/>
    <mergeCell ref="B248:J248"/>
    <mergeCell ref="AT246:AU246"/>
    <mergeCell ref="AX250:AY250"/>
    <mergeCell ref="AV76:AW77"/>
    <mergeCell ref="AV203:AW203"/>
    <mergeCell ref="AX203:AY203"/>
    <mergeCell ref="K60:AS60"/>
    <mergeCell ref="B63:J64"/>
    <mergeCell ref="AC81:AK81"/>
    <mergeCell ref="AL81:AS81"/>
    <mergeCell ref="AT60:AU60"/>
    <mergeCell ref="AT73:AU75"/>
    <mergeCell ref="AV73:AW75"/>
    <mergeCell ref="AX73:AY75"/>
    <mergeCell ref="B77:J77"/>
    <mergeCell ref="AT76:AU77"/>
    <mergeCell ref="AV177:AW177"/>
    <mergeCell ref="B242:J242"/>
    <mergeCell ref="K242:AS242"/>
    <mergeCell ref="AT242:AU242"/>
    <mergeCell ref="AT231:AU231"/>
    <mergeCell ref="AV231:AW231"/>
    <mergeCell ref="AT226:AU226"/>
    <mergeCell ref="K232:AS232"/>
    <mergeCell ref="AT232:AU232"/>
    <mergeCell ref="K237:AS237"/>
    <mergeCell ref="AT237:AU237"/>
    <mergeCell ref="AV232:AW232"/>
    <mergeCell ref="AX232:AY232"/>
    <mergeCell ref="K227:AS227"/>
    <mergeCell ref="B187:J187"/>
    <mergeCell ref="K187:AS187"/>
    <mergeCell ref="AT187:AU187"/>
    <mergeCell ref="AV187:AW187"/>
    <mergeCell ref="AX214:AY214"/>
    <mergeCell ref="AV248:AW248"/>
    <mergeCell ref="AX248:AY248"/>
    <mergeCell ref="AX287:AY287"/>
    <mergeCell ref="K283:AS283"/>
    <mergeCell ref="AX301:AY301"/>
    <mergeCell ref="K284:AS284"/>
    <mergeCell ref="AX231:AY231"/>
    <mergeCell ref="B243:J244"/>
    <mergeCell ref="AV227:AW227"/>
    <mergeCell ref="B92:J92"/>
    <mergeCell ref="AX71:AY71"/>
    <mergeCell ref="AV71:AW71"/>
    <mergeCell ref="AT71:AU71"/>
    <mergeCell ref="K71:AS71"/>
    <mergeCell ref="B71:J71"/>
    <mergeCell ref="K82:S82"/>
    <mergeCell ref="AT82:AU82"/>
    <mergeCell ref="AV244:AW244"/>
    <mergeCell ref="AX244:AY244"/>
    <mergeCell ref="B226:J227"/>
    <mergeCell ref="AX133:AY133"/>
    <mergeCell ref="B241:J241"/>
    <mergeCell ref="AV245:AW245"/>
    <mergeCell ref="K243:AS243"/>
    <mergeCell ref="AT243:AU243"/>
    <mergeCell ref="AT133:AU133"/>
    <mergeCell ref="AT217:AU217"/>
    <mergeCell ref="AV217:AW217"/>
    <mergeCell ref="AX217:AY217"/>
    <mergeCell ref="K230:AS230"/>
    <mergeCell ref="K178:AS178"/>
    <mergeCell ref="K270:AS270"/>
    <mergeCell ref="K255:AS255"/>
    <mergeCell ref="AT255:AU255"/>
    <mergeCell ref="AV255:AW255"/>
    <mergeCell ref="AX255:AY255"/>
    <mergeCell ref="AV252:AW252"/>
    <mergeCell ref="AX252:AY252"/>
    <mergeCell ref="K253:AS253"/>
    <mergeCell ref="AT254:AU254"/>
    <mergeCell ref="AT298:AU298"/>
    <mergeCell ref="AV298:AW298"/>
    <mergeCell ref="AX286:AY286"/>
    <mergeCell ref="AX283:AY283"/>
    <mergeCell ref="AT251:AU251"/>
    <mergeCell ref="AV251:AW251"/>
    <mergeCell ref="AX251:AY251"/>
    <mergeCell ref="AX317:AY317"/>
    <mergeCell ref="AX299:AY299"/>
    <mergeCell ref="AV300:AW300"/>
    <mergeCell ref="AX300:AY300"/>
    <mergeCell ref="K311:AS311"/>
    <mergeCell ref="AT311:AU311"/>
    <mergeCell ref="AV311:AW311"/>
    <mergeCell ref="AX311:AY311"/>
    <mergeCell ref="AV284:AW284"/>
    <mergeCell ref="K314:AS314"/>
    <mergeCell ref="K316:AS316"/>
    <mergeCell ref="K317:AS317"/>
    <mergeCell ref="AT287:AU287"/>
    <mergeCell ref="AV287:AW287"/>
    <mergeCell ref="AV289:AW289"/>
    <mergeCell ref="AX289:AY289"/>
    <mergeCell ref="AV310:AW310"/>
    <mergeCell ref="B270:J270"/>
    <mergeCell ref="AX353:AY353"/>
    <mergeCell ref="AT304:AU304"/>
    <mergeCell ref="AV304:AW304"/>
    <mergeCell ref="AX304:AY304"/>
    <mergeCell ref="K307:AS307"/>
    <mergeCell ref="K361:AS361"/>
    <mergeCell ref="AT361:AU361"/>
    <mergeCell ref="AV361:AW361"/>
    <mergeCell ref="AT367:AU367"/>
    <mergeCell ref="AV367:AW367"/>
    <mergeCell ref="AT310:AU310"/>
    <mergeCell ref="AT314:AU314"/>
    <mergeCell ref="AV314:AW314"/>
    <mergeCell ref="K287:AS287"/>
    <mergeCell ref="AX356:AY356"/>
    <mergeCell ref="AT355:AU355"/>
    <mergeCell ref="K300:AS300"/>
    <mergeCell ref="AT300:AU300"/>
    <mergeCell ref="K327:AS327"/>
    <mergeCell ref="AT327:AU327"/>
    <mergeCell ref="AV327:AW327"/>
    <mergeCell ref="AX316:AY316"/>
    <mergeCell ref="AT318:AU318"/>
    <mergeCell ref="AV318:AW318"/>
    <mergeCell ref="AX318:AY318"/>
    <mergeCell ref="AT334:AU334"/>
    <mergeCell ref="AV334:AW334"/>
    <mergeCell ref="AX334:AY334"/>
    <mergeCell ref="B335:J335"/>
    <mergeCell ref="AV299:AW299"/>
    <mergeCell ref="K318:AS318"/>
    <mergeCell ref="AT464:AU464"/>
    <mergeCell ref="AX272:AY272"/>
    <mergeCell ref="B596:J596"/>
    <mergeCell ref="K596:AS596"/>
    <mergeCell ref="AT596:AU596"/>
    <mergeCell ref="B587:J587"/>
    <mergeCell ref="K587:AS587"/>
    <mergeCell ref="AT587:AU587"/>
    <mergeCell ref="AV587:AW587"/>
    <mergeCell ref="AT568:AU568"/>
    <mergeCell ref="AV568:AW568"/>
    <mergeCell ref="AT572:AU572"/>
    <mergeCell ref="K417:AS417"/>
    <mergeCell ref="AT417:AU417"/>
    <mergeCell ref="B461:J461"/>
    <mergeCell ref="B462:J462"/>
    <mergeCell ref="B463:J463"/>
    <mergeCell ref="B464:J464"/>
    <mergeCell ref="K454:AS454"/>
    <mergeCell ref="K455:AS455"/>
    <mergeCell ref="AT444:AU444"/>
    <mergeCell ref="AV444:AW444"/>
    <mergeCell ref="AT445:AU445"/>
    <mergeCell ref="B466:J466"/>
    <mergeCell ref="AV450:AW450"/>
    <mergeCell ref="B425:J425"/>
    <mergeCell ref="K425:AS425"/>
    <mergeCell ref="AT425:AU425"/>
    <mergeCell ref="AT452:AU452"/>
    <mergeCell ref="AV453:AW453"/>
    <mergeCell ref="K442:AS442"/>
    <mergeCell ref="B497:J497"/>
    <mergeCell ref="AX456:AY456"/>
    <mergeCell ref="AX457:AY457"/>
    <mergeCell ref="AX54:AY54"/>
    <mergeCell ref="B588:J588"/>
    <mergeCell ref="K588:AS588"/>
    <mergeCell ref="AT353:AU353"/>
    <mergeCell ref="AT588:AU588"/>
    <mergeCell ref="B3:H3"/>
    <mergeCell ref="I3:T3"/>
    <mergeCell ref="U3:X3"/>
    <mergeCell ref="Y3:AB3"/>
    <mergeCell ref="AC3:AK3"/>
    <mergeCell ref="AL3:AO3"/>
    <mergeCell ref="AP3:AY3"/>
    <mergeCell ref="B4:H4"/>
    <mergeCell ref="I4:AY4"/>
    <mergeCell ref="B5:H5"/>
    <mergeCell ref="M5:AC5"/>
    <mergeCell ref="AD5:AG5"/>
    <mergeCell ref="AH5:AY5"/>
    <mergeCell ref="B6:H6"/>
    <mergeCell ref="I6:AY6"/>
    <mergeCell ref="B7:H7"/>
    <mergeCell ref="K561:AS561"/>
    <mergeCell ref="AT463:AU463"/>
    <mergeCell ref="AV463:AW463"/>
    <mergeCell ref="AV355:AW355"/>
    <mergeCell ref="K306:AS306"/>
    <mergeCell ref="AX336:AY336"/>
    <mergeCell ref="K378:AS378"/>
    <mergeCell ref="AT378:AU378"/>
    <mergeCell ref="AV360:AW360"/>
    <mergeCell ref="B53:J53"/>
    <mergeCell ref="AX454:AY454"/>
    <mergeCell ref="AT457:AU457"/>
    <mergeCell ref="K441:AS441"/>
    <mergeCell ref="I7:AY7"/>
    <mergeCell ref="B8:H8"/>
    <mergeCell ref="I8:AY8"/>
    <mergeCell ref="B9:H9"/>
    <mergeCell ref="I9:T9"/>
    <mergeCell ref="U9:AA9"/>
    <mergeCell ref="AB9:AY9"/>
    <mergeCell ref="B15:AY15"/>
    <mergeCell ref="AV62:AW62"/>
    <mergeCell ref="AX62:AY62"/>
    <mergeCell ref="B17:AY17"/>
    <mergeCell ref="B19:AY19"/>
    <mergeCell ref="B25:J25"/>
    <mergeCell ref="AT22:AU22"/>
    <mergeCell ref="AV22:AW22"/>
    <mergeCell ref="AX22:AY22"/>
    <mergeCell ref="AT29:AU29"/>
    <mergeCell ref="AV29:AW29"/>
    <mergeCell ref="AX29:AY29"/>
    <mergeCell ref="B62:J62"/>
    <mergeCell ref="AT62:AU62"/>
    <mergeCell ref="AX50:AY50"/>
    <mergeCell ref="K25:AS25"/>
    <mergeCell ref="AT25:AU25"/>
    <mergeCell ref="AV38:AW38"/>
    <mergeCell ref="AX38:AY38"/>
    <mergeCell ref="AX455:AY455"/>
    <mergeCell ref="B457:J457"/>
    <mergeCell ref="AT442:AU442"/>
    <mergeCell ref="AX25:AY25"/>
    <mergeCell ref="AV26:AW26"/>
    <mergeCell ref="AT52:AU52"/>
    <mergeCell ref="K50:AS50"/>
    <mergeCell ref="AT53:AU53"/>
    <mergeCell ref="AV52:AW52"/>
    <mergeCell ref="AV59:AW59"/>
    <mergeCell ref="B52:J52"/>
    <mergeCell ref="K52:AS52"/>
    <mergeCell ref="P34:T34"/>
    <mergeCell ref="U34:Y34"/>
    <mergeCell ref="Z34:AD34"/>
    <mergeCell ref="AE34:AI34"/>
    <mergeCell ref="AJ34:AN34"/>
    <mergeCell ref="AV447:AW447"/>
    <mergeCell ref="AT448:AU448"/>
    <mergeCell ref="AV448:AW448"/>
    <mergeCell ref="B448:J448"/>
    <mergeCell ref="K443:AS443"/>
    <mergeCell ref="K440:AS440"/>
    <mergeCell ref="AV440:AW440"/>
    <mergeCell ref="AV441:AW441"/>
    <mergeCell ref="K344:AS344"/>
    <mergeCell ref="B336:J344"/>
    <mergeCell ref="AT336:AU336"/>
    <mergeCell ref="AV336:AW336"/>
    <mergeCell ref="B314:J318"/>
    <mergeCell ref="AT317:AU317"/>
    <mergeCell ref="AV317:AW317"/>
    <mergeCell ref="B415:J415"/>
    <mergeCell ref="AX390:AY390"/>
    <mergeCell ref="AX421:AY421"/>
    <mergeCell ref="AX458:AY458"/>
    <mergeCell ref="K447:AS447"/>
    <mergeCell ref="B445:J445"/>
    <mergeCell ref="B446:J446"/>
    <mergeCell ref="B447:J447"/>
    <mergeCell ref="B441:J441"/>
    <mergeCell ref="AT441:AU441"/>
    <mergeCell ref="K448:AS448"/>
    <mergeCell ref="K444:AS444"/>
    <mergeCell ref="K445:AS445"/>
    <mergeCell ref="AT454:AU454"/>
    <mergeCell ref="B454:J454"/>
    <mergeCell ref="AV445:AW445"/>
    <mergeCell ref="AT446:AU446"/>
    <mergeCell ref="AV446:AW446"/>
    <mergeCell ref="AT447:AU447"/>
    <mergeCell ref="K449:AS449"/>
    <mergeCell ref="B453:J453"/>
    <mergeCell ref="AX443:AY443"/>
    <mergeCell ref="B452:J452"/>
    <mergeCell ref="B451:J451"/>
    <mergeCell ref="AX451:AY451"/>
    <mergeCell ref="AV457:AW457"/>
    <mergeCell ref="AV443:AW443"/>
    <mergeCell ref="AX441:AY441"/>
    <mergeCell ref="B444:J444"/>
    <mergeCell ref="B449:J449"/>
    <mergeCell ref="K450:AS450"/>
    <mergeCell ref="B455:J455"/>
    <mergeCell ref="B456:J456"/>
    <mergeCell ref="AV425:AW425"/>
    <mergeCell ref="B437:J437"/>
    <mergeCell ref="AT437:AU437"/>
    <mergeCell ref="K439:AS439"/>
    <mergeCell ref="AT439:AU439"/>
    <mergeCell ref="AV414:AW414"/>
    <mergeCell ref="B430:J430"/>
    <mergeCell ref="K430:AS430"/>
    <mergeCell ref="AV435:AW435"/>
    <mergeCell ref="AV390:AW390"/>
    <mergeCell ref="B420:J420"/>
    <mergeCell ref="K420:AS420"/>
    <mergeCell ref="B422:J422"/>
    <mergeCell ref="K422:AS422"/>
    <mergeCell ref="K426:AS426"/>
    <mergeCell ref="K427:AS427"/>
    <mergeCell ref="B428:J428"/>
    <mergeCell ref="B391:J391"/>
    <mergeCell ref="K415:AS415"/>
    <mergeCell ref="AV429:AW429"/>
    <mergeCell ref="B426:J426"/>
    <mergeCell ref="B427:J427"/>
    <mergeCell ref="AT426:AU426"/>
    <mergeCell ref="AV426:AW426"/>
    <mergeCell ref="B433:J433"/>
    <mergeCell ref="B434:J434"/>
    <mergeCell ref="AV430:AW430"/>
    <mergeCell ref="AT391:AU391"/>
    <mergeCell ref="B402:J402"/>
    <mergeCell ref="K402:AS402"/>
    <mergeCell ref="AT402:AU402"/>
    <mergeCell ref="AV402:AW402"/>
    <mergeCell ref="AT408:AU408"/>
    <mergeCell ref="B319:J320"/>
    <mergeCell ref="AX327:AY327"/>
    <mergeCell ref="B328:J328"/>
    <mergeCell ref="K328:AS328"/>
    <mergeCell ref="AT328:AU328"/>
    <mergeCell ref="AV328:AW328"/>
    <mergeCell ref="AX328:AY328"/>
    <mergeCell ref="AT316:AU316"/>
    <mergeCell ref="B321:J322"/>
    <mergeCell ref="K321:AS321"/>
    <mergeCell ref="AT321:AU321"/>
    <mergeCell ref="AV321:AW321"/>
    <mergeCell ref="B459:J459"/>
    <mergeCell ref="AT433:AU433"/>
    <mergeCell ref="AV433:AW433"/>
    <mergeCell ref="AT438:AU438"/>
    <mergeCell ref="AV438:AW438"/>
    <mergeCell ref="AT434:AU434"/>
    <mergeCell ref="AV434:AW434"/>
    <mergeCell ref="AV427:AW427"/>
    <mergeCell ref="B429:J429"/>
    <mergeCell ref="K446:AS446"/>
    <mergeCell ref="AX342:AY342"/>
    <mergeCell ref="AT338:AU338"/>
    <mergeCell ref="AV338:AW338"/>
    <mergeCell ref="AX338:AY338"/>
    <mergeCell ref="AT339:AU339"/>
    <mergeCell ref="AV339:AW339"/>
    <mergeCell ref="K458:AS458"/>
    <mergeCell ref="AV324:AW324"/>
    <mergeCell ref="AX324:AY324"/>
    <mergeCell ref="K342:AS342"/>
    <mergeCell ref="K343:AS343"/>
    <mergeCell ref="AT342:AU342"/>
    <mergeCell ref="AV342:AW342"/>
    <mergeCell ref="B450:J450"/>
    <mergeCell ref="AV451:AW451"/>
    <mergeCell ref="B442:J442"/>
    <mergeCell ref="K451:AS451"/>
    <mergeCell ref="K433:AS433"/>
    <mergeCell ref="K456:AS456"/>
    <mergeCell ref="K457:AS457"/>
    <mergeCell ref="K453:AS453"/>
    <mergeCell ref="AT449:AU449"/>
    <mergeCell ref="AV449:AW449"/>
    <mergeCell ref="B443:J443"/>
    <mergeCell ref="AT458:AU458"/>
    <mergeCell ref="K428:AS428"/>
    <mergeCell ref="AT428:AU428"/>
    <mergeCell ref="AV428:AW428"/>
    <mergeCell ref="AV424:AW424"/>
    <mergeCell ref="K390:AS390"/>
    <mergeCell ref="B386:J386"/>
    <mergeCell ref="B385:J385"/>
    <mergeCell ref="AT384:AU384"/>
    <mergeCell ref="B387:J387"/>
    <mergeCell ref="AT363:AU363"/>
    <mergeCell ref="AV363:AW363"/>
    <mergeCell ref="B365:AY365"/>
    <mergeCell ref="K391:AS391"/>
    <mergeCell ref="AX444:AY444"/>
    <mergeCell ref="AX440:AY440"/>
    <mergeCell ref="AX360:AY360"/>
    <mergeCell ref="K437:AS437"/>
    <mergeCell ref="K340:AS340"/>
    <mergeCell ref="AT337:AU337"/>
    <mergeCell ref="K334:AS334"/>
    <mergeCell ref="K336:AS336"/>
    <mergeCell ref="K337:AS337"/>
    <mergeCell ref="B508:J508"/>
    <mergeCell ref="K508:AS508"/>
    <mergeCell ref="AT508:AU508"/>
    <mergeCell ref="AX508:AY508"/>
    <mergeCell ref="AV330:AW330"/>
    <mergeCell ref="AX330:AY330"/>
    <mergeCell ref="B331:J331"/>
    <mergeCell ref="AT332:AU332"/>
    <mergeCell ref="AV332:AW332"/>
    <mergeCell ref="AX332:AY332"/>
    <mergeCell ref="B332:J333"/>
    <mergeCell ref="K333:AS333"/>
    <mergeCell ref="AT333:AU333"/>
    <mergeCell ref="AV333:AW333"/>
    <mergeCell ref="AX333:AY333"/>
    <mergeCell ref="K463:AS463"/>
    <mergeCell ref="B467:J467"/>
    <mergeCell ref="K465:AS465"/>
    <mergeCell ref="AT465:AU465"/>
    <mergeCell ref="AX480:AY480"/>
    <mergeCell ref="AV469:AW469"/>
    <mergeCell ref="AV468:AW468"/>
    <mergeCell ref="AX468:AY468"/>
    <mergeCell ref="K468:AS468"/>
    <mergeCell ref="K460:AS460"/>
    <mergeCell ref="K461:AS461"/>
    <mergeCell ref="K341:AS341"/>
    <mergeCell ref="B329:J329"/>
    <mergeCell ref="K329:AS329"/>
    <mergeCell ref="AX339:AY339"/>
    <mergeCell ref="B334:J334"/>
    <mergeCell ref="B324:J324"/>
    <mergeCell ref="K324:AS324"/>
    <mergeCell ref="AT324:AU324"/>
    <mergeCell ref="AT329:AU329"/>
    <mergeCell ref="AV329:AW329"/>
    <mergeCell ref="AX329:AY329"/>
    <mergeCell ref="B325:J325"/>
    <mergeCell ref="K325:AS325"/>
    <mergeCell ref="AT325:AU325"/>
    <mergeCell ref="AV325:AW325"/>
    <mergeCell ref="AX325:AY325"/>
    <mergeCell ref="B326:J326"/>
    <mergeCell ref="K326:AS326"/>
    <mergeCell ref="B330:J330"/>
    <mergeCell ref="K338:AS338"/>
    <mergeCell ref="K339:AS339"/>
    <mergeCell ref="K335:AS335"/>
    <mergeCell ref="AX478:AY478"/>
    <mergeCell ref="B476:J476"/>
    <mergeCell ref="K476:AS476"/>
    <mergeCell ref="AT476:AU476"/>
    <mergeCell ref="K477:AS477"/>
    <mergeCell ref="AV479:AW479"/>
    <mergeCell ref="AX479:AY479"/>
    <mergeCell ref="AT344:AU344"/>
    <mergeCell ref="AV344:AW344"/>
    <mergeCell ref="AX498:AY498"/>
    <mergeCell ref="AX496:AY496"/>
    <mergeCell ref="AX483:AY483"/>
    <mergeCell ref="B507:J507"/>
    <mergeCell ref="K507:AS507"/>
    <mergeCell ref="AT502:AU502"/>
    <mergeCell ref="AV502:AW502"/>
    <mergeCell ref="K503:AS503"/>
    <mergeCell ref="AT503:AU503"/>
    <mergeCell ref="AV503:AW503"/>
    <mergeCell ref="AX503:AY503"/>
    <mergeCell ref="AX504:AY504"/>
    <mergeCell ref="AX506:AY506"/>
    <mergeCell ref="AX502:AY502"/>
    <mergeCell ref="AX469:AY469"/>
    <mergeCell ref="AX472:AY472"/>
    <mergeCell ref="K346:AS346"/>
    <mergeCell ref="B345:J346"/>
    <mergeCell ref="AT429:AU429"/>
    <mergeCell ref="B431:J431"/>
    <mergeCell ref="K434:AS434"/>
    <mergeCell ref="K438:AS438"/>
    <mergeCell ref="AT440:AU440"/>
    <mergeCell ref="B465:J465"/>
    <mergeCell ref="B468:J468"/>
    <mergeCell ref="B477:J479"/>
    <mergeCell ref="AV466:AW466"/>
    <mergeCell ref="B458:J458"/>
    <mergeCell ref="B460:J460"/>
    <mergeCell ref="AV458:AW458"/>
    <mergeCell ref="AT443:AU443"/>
    <mergeCell ref="AX76:AY77"/>
    <mergeCell ref="AT422:AU422"/>
    <mergeCell ref="AV422:AW422"/>
    <mergeCell ref="AX422:AY422"/>
    <mergeCell ref="AT423:AU423"/>
    <mergeCell ref="AV423:AW423"/>
    <mergeCell ref="AX423:AY423"/>
    <mergeCell ref="AT340:AU340"/>
    <mergeCell ref="AV340:AW340"/>
    <mergeCell ref="AX340:AY340"/>
    <mergeCell ref="AT341:AU341"/>
    <mergeCell ref="AV341:AW341"/>
    <mergeCell ref="AX341:AY341"/>
    <mergeCell ref="AT343:AU343"/>
    <mergeCell ref="AV343:AW343"/>
    <mergeCell ref="AX343:AY343"/>
    <mergeCell ref="AT272:AU272"/>
    <mergeCell ref="AV272:AW272"/>
    <mergeCell ref="AT239:AU239"/>
    <mergeCell ref="AT210:AU210"/>
    <mergeCell ref="AX345:AY345"/>
    <mergeCell ref="AT346:AU346"/>
    <mergeCell ref="AV346:AW346"/>
    <mergeCell ref="AX346:AY346"/>
    <mergeCell ref="AT215:AU215"/>
    <mergeCell ref="AX230:AY230"/>
    <mergeCell ref="AV249:AW249"/>
    <mergeCell ref="AX245:AY245"/>
    <mergeCell ref="AV202:AW202"/>
    <mergeCell ref="AX344:AY344"/>
    <mergeCell ref="AV353:AW353"/>
    <mergeCell ref="B134:J142"/>
    <mergeCell ref="K136:AS136"/>
    <mergeCell ref="AT136:AU136"/>
    <mergeCell ref="AV136:AW136"/>
    <mergeCell ref="AX136:AY136"/>
    <mergeCell ref="L137:AN137"/>
    <mergeCell ref="AO137:AR137"/>
    <mergeCell ref="AT137:AU137"/>
    <mergeCell ref="AV137:AW137"/>
    <mergeCell ref="AX137:AY137"/>
    <mergeCell ref="L138:AN138"/>
    <mergeCell ref="AO138:AR138"/>
    <mergeCell ref="AT138:AU138"/>
    <mergeCell ref="AV138:AW138"/>
    <mergeCell ref="AX138:AY138"/>
    <mergeCell ref="L139:AN139"/>
    <mergeCell ref="AO139:AR139"/>
    <mergeCell ref="AT139:AU139"/>
    <mergeCell ref="AV139:AW139"/>
    <mergeCell ref="AX139:AY139"/>
    <mergeCell ref="L141:AN141"/>
    <mergeCell ref="AO141:AR141"/>
    <mergeCell ref="AT141:AU141"/>
    <mergeCell ref="AV141:AW141"/>
    <mergeCell ref="AX141:AY141"/>
    <mergeCell ref="AT142:AU142"/>
    <mergeCell ref="AV142:AW142"/>
    <mergeCell ref="AX142:AY142"/>
    <mergeCell ref="AZ438:AZ440"/>
    <mergeCell ref="AZ355:AZ356"/>
    <mergeCell ref="AZ321:AZ322"/>
    <mergeCell ref="AZ326:AZ327"/>
    <mergeCell ref="AZ328:AZ329"/>
    <mergeCell ref="B205:J205"/>
    <mergeCell ref="B206:J206"/>
    <mergeCell ref="AV206:AW206"/>
    <mergeCell ref="AX206:AY206"/>
    <mergeCell ref="B207:J207"/>
    <mergeCell ref="AT326:AU326"/>
    <mergeCell ref="AV326:AW326"/>
    <mergeCell ref="AX326:AY326"/>
    <mergeCell ref="B323:J323"/>
    <mergeCell ref="K323:AS323"/>
    <mergeCell ref="AT323:AU323"/>
    <mergeCell ref="AV323:AW323"/>
    <mergeCell ref="AX323:AY323"/>
    <mergeCell ref="AV316:AW316"/>
    <mergeCell ref="AT273:AU273"/>
    <mergeCell ref="AV273:AW273"/>
    <mergeCell ref="B211:J211"/>
    <mergeCell ref="K211:AS211"/>
    <mergeCell ref="AT211:AU211"/>
    <mergeCell ref="AV320:AW320"/>
    <mergeCell ref="AX320:AY320"/>
    <mergeCell ref="B209:J209"/>
    <mergeCell ref="K209:AS209"/>
    <mergeCell ref="AT209:AU209"/>
    <mergeCell ref="AV209:AW209"/>
    <mergeCell ref="K345:AS345"/>
    <mergeCell ref="AT345:AU345"/>
    <mergeCell ref="AZ138:AZ140"/>
    <mergeCell ref="AZ168:AZ169"/>
    <mergeCell ref="AZ294:AZ297"/>
    <mergeCell ref="AZ311:AZ313"/>
    <mergeCell ref="AZ226:AZ229"/>
    <mergeCell ref="AZ230:AZ231"/>
    <mergeCell ref="AZ204:AZ213"/>
    <mergeCell ref="AZ165:AZ167"/>
    <mergeCell ref="AZ184:AZ197"/>
    <mergeCell ref="AZ232:AZ235"/>
    <mergeCell ref="L140:AN140"/>
    <mergeCell ref="AO140:AR140"/>
    <mergeCell ref="AT140:AU140"/>
    <mergeCell ref="AV140:AW140"/>
    <mergeCell ref="AX140:AY140"/>
    <mergeCell ref="K330:AS330"/>
    <mergeCell ref="AV337:AW337"/>
    <mergeCell ref="AX337:AY337"/>
    <mergeCell ref="AT312:AU312"/>
    <mergeCell ref="AV312:AW312"/>
    <mergeCell ref="AX312:AY312"/>
    <mergeCell ref="K312:AS312"/>
    <mergeCell ref="AT330:AU330"/>
    <mergeCell ref="K205:AS205"/>
    <mergeCell ref="AT205:AU205"/>
    <mergeCell ref="AV205:AW205"/>
    <mergeCell ref="AX205:AY205"/>
    <mergeCell ref="K206:AS206"/>
    <mergeCell ref="AT206:AU206"/>
    <mergeCell ref="K320:AS320"/>
    <mergeCell ref="B210:J210"/>
    <mergeCell ref="K210:AS210"/>
    <mergeCell ref="K198:AS198"/>
    <mergeCell ref="AT198:AU198"/>
    <mergeCell ref="AV198:AW198"/>
    <mergeCell ref="AX198:AY198"/>
    <mergeCell ref="B203:J203"/>
    <mergeCell ref="K203:AS203"/>
    <mergeCell ref="AT203:AU203"/>
    <mergeCell ref="B311:J313"/>
    <mergeCell ref="K313:AS313"/>
    <mergeCell ref="AT313:AU313"/>
    <mergeCell ref="AV313:AW313"/>
    <mergeCell ref="AX313:AY313"/>
    <mergeCell ref="AX201:AY201"/>
    <mergeCell ref="AV223:AW223"/>
    <mergeCell ref="AX223:AY223"/>
    <mergeCell ref="AX228:AY228"/>
    <mergeCell ref="K236:AS236"/>
    <mergeCell ref="AT236:AU236"/>
    <mergeCell ref="AV236:AW236"/>
    <mergeCell ref="AX236:AY236"/>
    <mergeCell ref="K233:AS233"/>
    <mergeCell ref="AT233:AU233"/>
    <mergeCell ref="AV233:AW233"/>
    <mergeCell ref="AT234:AU234"/>
    <mergeCell ref="AV230:AW230"/>
    <mergeCell ref="AV210:AW210"/>
    <mergeCell ref="AX210:AY210"/>
    <mergeCell ref="B204:J204"/>
    <mergeCell ref="K204:AS204"/>
    <mergeCell ref="AT204:AU204"/>
    <mergeCell ref="B218:J218"/>
    <mergeCell ref="K218:AS218"/>
    <mergeCell ref="AT218:AU218"/>
    <mergeCell ref="AV218:AW218"/>
    <mergeCell ref="AX218:AY218"/>
    <mergeCell ref="B247:J247"/>
    <mergeCell ref="AX243:AY243"/>
    <mergeCell ref="K244:AS244"/>
    <mergeCell ref="AT244:AU244"/>
    <mergeCell ref="AV237:AW237"/>
    <mergeCell ref="AX237:AY237"/>
    <mergeCell ref="K238:AS238"/>
    <mergeCell ref="K241:AS241"/>
    <mergeCell ref="B212:J212"/>
    <mergeCell ref="K212:AS212"/>
    <mergeCell ref="AT212:AU212"/>
    <mergeCell ref="AV212:AW212"/>
    <mergeCell ref="AX212:AY212"/>
    <mergeCell ref="B213:J213"/>
    <mergeCell ref="K213:AS213"/>
    <mergeCell ref="AT213:AU213"/>
    <mergeCell ref="AV213:AW213"/>
    <mergeCell ref="AX213:AY213"/>
    <mergeCell ref="AV234:AW234"/>
    <mergeCell ref="AV239:AW239"/>
    <mergeCell ref="AX239:AY239"/>
    <mergeCell ref="AT227:AU227"/>
    <mergeCell ref="K246:AS246"/>
    <mergeCell ref="AX246:AY246"/>
    <mergeCell ref="B235:J235"/>
    <mergeCell ref="K235:AS235"/>
    <mergeCell ref="AT235:AU235"/>
    <mergeCell ref="B144:J144"/>
    <mergeCell ref="K144:AS144"/>
    <mergeCell ref="AT144:AU144"/>
    <mergeCell ref="AV144:AW144"/>
    <mergeCell ref="AX144:AY144"/>
    <mergeCell ref="B145:J145"/>
    <mergeCell ref="K145:AS145"/>
    <mergeCell ref="AT145:AU145"/>
    <mergeCell ref="AV145:AW145"/>
    <mergeCell ref="AX145:AY145"/>
    <mergeCell ref="B146:J146"/>
    <mergeCell ref="K146:AS146"/>
    <mergeCell ref="AT146:AU146"/>
    <mergeCell ref="AV146:AW146"/>
    <mergeCell ref="AX146:AY146"/>
    <mergeCell ref="B147:J147"/>
    <mergeCell ref="K199:AS199"/>
    <mergeCell ref="AT199:AU199"/>
    <mergeCell ref="AV199:AW199"/>
    <mergeCell ref="AX199:AY199"/>
    <mergeCell ref="B198:J200"/>
    <mergeCell ref="K147:AS147"/>
    <mergeCell ref="AT147:AU147"/>
    <mergeCell ref="AV147:AW147"/>
    <mergeCell ref="AX147:AY147"/>
    <mergeCell ref="B148:J148"/>
    <mergeCell ref="K148:AS148"/>
    <mergeCell ref="AT148:AU148"/>
    <mergeCell ref="AV148:AW148"/>
    <mergeCell ref="AX148:AY148"/>
    <mergeCell ref="K197:AS197"/>
    <mergeCell ref="AT197:AU197"/>
    <mergeCell ref="B149:J149"/>
    <mergeCell ref="L149:AS149"/>
    <mergeCell ref="AT149:AU149"/>
    <mergeCell ref="AV149:AW149"/>
    <mergeCell ref="AX149:AY149"/>
    <mergeCell ref="B150:J150"/>
    <mergeCell ref="L150:AS150"/>
    <mergeCell ref="AT150:AU150"/>
    <mergeCell ref="AV150:AW150"/>
    <mergeCell ref="AX150:AY150"/>
    <mergeCell ref="B151:J151"/>
    <mergeCell ref="K151:AS151"/>
    <mergeCell ref="AT151:AU151"/>
    <mergeCell ref="AV151:AW151"/>
    <mergeCell ref="AX186:AY186"/>
    <mergeCell ref="AV178:AW178"/>
    <mergeCell ref="AX178:AY178"/>
    <mergeCell ref="AV184:AW184"/>
    <mergeCell ref="AV183:AW183"/>
    <mergeCell ref="AV186:AW186"/>
    <mergeCell ref="AT179:AU179"/>
    <mergeCell ref="AV179:AW179"/>
    <mergeCell ref="B178:J178"/>
    <mergeCell ref="AV174:AW174"/>
    <mergeCell ref="AX174:AY174"/>
    <mergeCell ref="K175:AS175"/>
    <mergeCell ref="K176:AS176"/>
    <mergeCell ref="AT176:AU176"/>
    <mergeCell ref="AX169:AY169"/>
    <mergeCell ref="B172:J172"/>
    <mergeCell ref="B188:J188"/>
    <mergeCell ref="AT152:AU152"/>
    <mergeCell ref="AV152:AW152"/>
    <mergeCell ref="AX152:AY152"/>
    <mergeCell ref="B153:J153"/>
    <mergeCell ref="K153:AS153"/>
    <mergeCell ref="AT153:AU153"/>
    <mergeCell ref="AV153:AW153"/>
    <mergeCell ref="AX153:AY153"/>
    <mergeCell ref="AT241:AU241"/>
    <mergeCell ref="AV241:AW241"/>
    <mergeCell ref="AX241:AY241"/>
    <mergeCell ref="AX249:AY249"/>
    <mergeCell ref="K273:AS273"/>
    <mergeCell ref="AV259:AW259"/>
    <mergeCell ref="K254:AS254"/>
    <mergeCell ref="K221:AS221"/>
    <mergeCell ref="AT221:AU221"/>
    <mergeCell ref="AV221:AW221"/>
    <mergeCell ref="AX221:AY221"/>
    <mergeCell ref="AV250:AW250"/>
    <mergeCell ref="K200:AS200"/>
    <mergeCell ref="AT200:AU200"/>
    <mergeCell ref="AV200:AW200"/>
    <mergeCell ref="AX200:AY200"/>
    <mergeCell ref="K202:AS202"/>
    <mergeCell ref="AT202:AU202"/>
    <mergeCell ref="K239:AS239"/>
    <mergeCell ref="AX202:AY202"/>
    <mergeCell ref="K201:AS201"/>
    <mergeCell ref="AT201:AU201"/>
    <mergeCell ref="AV201:AW201"/>
    <mergeCell ref="B219:J219"/>
    <mergeCell ref="K219:AS219"/>
    <mergeCell ref="AT219:AU219"/>
    <mergeCell ref="AV219:AW219"/>
    <mergeCell ref="AX219:AY219"/>
    <mergeCell ref="B220:J220"/>
    <mergeCell ref="K220:AS220"/>
    <mergeCell ref="AT220:AU220"/>
    <mergeCell ref="AV220:AW220"/>
    <mergeCell ref="AX220:AY220"/>
    <mergeCell ref="B291:J291"/>
    <mergeCell ref="K291:AS291"/>
    <mergeCell ref="AV582:AW582"/>
    <mergeCell ref="AX582:AY582"/>
    <mergeCell ref="B581:J581"/>
    <mergeCell ref="K581:AS581"/>
    <mergeCell ref="AT581:AU581"/>
    <mergeCell ref="AV581:AW581"/>
    <mergeCell ref="AX581:AY581"/>
    <mergeCell ref="B579:J579"/>
    <mergeCell ref="K579:AS579"/>
    <mergeCell ref="AT579:AU579"/>
    <mergeCell ref="AV579:AW579"/>
    <mergeCell ref="AX579:AY579"/>
    <mergeCell ref="B580:J580"/>
    <mergeCell ref="K580:AS580"/>
    <mergeCell ref="AX234:AY234"/>
    <mergeCell ref="AT291:AU291"/>
    <mergeCell ref="AV291:AW291"/>
    <mergeCell ref="AX291:AY291"/>
    <mergeCell ref="AT320:AU320"/>
    <mergeCell ref="AV345:AW345"/>
    <mergeCell ref="B582:J582"/>
    <mergeCell ref="AT611:AU611"/>
    <mergeCell ref="AV611:AW611"/>
    <mergeCell ref="AX611:AY611"/>
    <mergeCell ref="B612:J612"/>
    <mergeCell ref="K612:AS612"/>
    <mergeCell ref="AT612:AU612"/>
    <mergeCell ref="AV612:AW612"/>
    <mergeCell ref="AX612:AY612"/>
    <mergeCell ref="B605:J605"/>
    <mergeCell ref="K605:AS605"/>
    <mergeCell ref="AT605:AU605"/>
    <mergeCell ref="AV605:AW605"/>
    <mergeCell ref="AX605:AY605"/>
    <mergeCell ref="B606:J606"/>
    <mergeCell ref="K606:AS606"/>
    <mergeCell ref="AT606:AU606"/>
    <mergeCell ref="AV606:AW606"/>
    <mergeCell ref="AX606:AY606"/>
    <mergeCell ref="B607:J607"/>
    <mergeCell ref="K607:AS607"/>
    <mergeCell ref="AT607:AU607"/>
    <mergeCell ref="AV607:AW607"/>
    <mergeCell ref="AX607:AY607"/>
    <mergeCell ref="B608:J608"/>
    <mergeCell ref="K608:AS608"/>
    <mergeCell ref="AT608:AU608"/>
    <mergeCell ref="AV608:AW608"/>
    <mergeCell ref="AX608:AY608"/>
    <mergeCell ref="AV628:AW628"/>
    <mergeCell ref="AX628:AY628"/>
    <mergeCell ref="B621:J621"/>
    <mergeCell ref="K621:AS621"/>
    <mergeCell ref="AT621:AU621"/>
    <mergeCell ref="AV621:AW621"/>
    <mergeCell ref="AX621:AY621"/>
    <mergeCell ref="B622:J622"/>
    <mergeCell ref="K622:AS622"/>
    <mergeCell ref="AT622:AU622"/>
    <mergeCell ref="AV622:AW622"/>
    <mergeCell ref="AX622:AY622"/>
    <mergeCell ref="B623:J623"/>
    <mergeCell ref="K623:AS623"/>
    <mergeCell ref="AT623:AU623"/>
    <mergeCell ref="AV623:AW623"/>
    <mergeCell ref="AX623:AY623"/>
    <mergeCell ref="B624:J624"/>
    <mergeCell ref="K624:AS624"/>
    <mergeCell ref="AT624:AU624"/>
    <mergeCell ref="AV624:AW624"/>
    <mergeCell ref="AX624:AY624"/>
    <mergeCell ref="B627:J627"/>
    <mergeCell ref="K627:AS627"/>
    <mergeCell ref="AT627:AU627"/>
    <mergeCell ref="AV627:AW627"/>
    <mergeCell ref="AX627:AY627"/>
    <mergeCell ref="B626:J626"/>
    <mergeCell ref="K626:AS626"/>
    <mergeCell ref="AZ610:AZ611"/>
    <mergeCell ref="AZ600:AZ602"/>
    <mergeCell ref="B609:J609"/>
    <mergeCell ref="K609:AS609"/>
    <mergeCell ref="AT609:AU609"/>
    <mergeCell ref="AV609:AW609"/>
    <mergeCell ref="AX609:AY609"/>
    <mergeCell ref="B610:J610"/>
    <mergeCell ref="K610:AS610"/>
    <mergeCell ref="AT610:AU610"/>
    <mergeCell ref="AV610:AW610"/>
    <mergeCell ref="AX610:AY610"/>
    <mergeCell ref="B611:J611"/>
    <mergeCell ref="K611:AS611"/>
    <mergeCell ref="AT626:AU626"/>
    <mergeCell ref="AV626:AW626"/>
    <mergeCell ref="AX626:AY626"/>
    <mergeCell ref="B613:J613"/>
    <mergeCell ref="K613:AS613"/>
    <mergeCell ref="AT613:AU613"/>
    <mergeCell ref="AV613:AW613"/>
    <mergeCell ref="AX613:AY613"/>
    <mergeCell ref="B614:J614"/>
    <mergeCell ref="K614:AS614"/>
    <mergeCell ref="AT614:AU614"/>
    <mergeCell ref="AV614:AW614"/>
    <mergeCell ref="AX614:AY614"/>
    <mergeCell ref="B615:J615"/>
    <mergeCell ref="K615:AS615"/>
    <mergeCell ref="B617:J617"/>
    <mergeCell ref="K617:AS617"/>
    <mergeCell ref="B618:J618"/>
    <mergeCell ref="K582:AS582"/>
    <mergeCell ref="AT582:AU582"/>
    <mergeCell ref="AZ607:AZ609"/>
    <mergeCell ref="B600:J600"/>
    <mergeCell ref="K600:AS600"/>
    <mergeCell ref="AT600:AU602"/>
    <mergeCell ref="AV600:AW602"/>
    <mergeCell ref="AX600:AY602"/>
    <mergeCell ref="B601:J601"/>
    <mergeCell ref="K601:AS601"/>
    <mergeCell ref="B602:J602"/>
    <mergeCell ref="K602:AS602"/>
    <mergeCell ref="B603:J603"/>
    <mergeCell ref="K603:AS603"/>
    <mergeCell ref="AT603:AU603"/>
    <mergeCell ref="AV603:AW603"/>
    <mergeCell ref="AX603:AY603"/>
    <mergeCell ref="B604:J604"/>
    <mergeCell ref="K604:AS604"/>
    <mergeCell ref="AT604:AU604"/>
    <mergeCell ref="AV604:AW604"/>
    <mergeCell ref="AX604:AY604"/>
    <mergeCell ref="B599:J599"/>
    <mergeCell ref="K599:AS599"/>
    <mergeCell ref="AT599:AU599"/>
    <mergeCell ref="AV599:AW599"/>
    <mergeCell ref="AX599:AY599"/>
    <mergeCell ref="B595:J595"/>
    <mergeCell ref="K595:AS595"/>
    <mergeCell ref="AT595:AU595"/>
    <mergeCell ref="AV595:AW595"/>
    <mergeCell ref="AV596:AW596"/>
    <mergeCell ref="AZ32:AZ37"/>
    <mergeCell ref="AZ279:AZ289"/>
    <mergeCell ref="AZ345:AZ346"/>
    <mergeCell ref="AZ314:AZ316"/>
    <mergeCell ref="AZ332:AZ335"/>
    <mergeCell ref="AZ336:AZ340"/>
    <mergeCell ref="AT493:AU493"/>
    <mergeCell ref="AV493:AW493"/>
    <mergeCell ref="AX493:AY493"/>
    <mergeCell ref="K585:AS585"/>
    <mergeCell ref="AT585:AU585"/>
    <mergeCell ref="AV585:AW585"/>
    <mergeCell ref="AX585:AY585"/>
    <mergeCell ref="AV540:AW540"/>
    <mergeCell ref="AX540:AY540"/>
    <mergeCell ref="AZ540:AZ543"/>
    <mergeCell ref="K542:AS542"/>
    <mergeCell ref="AT542:AU542"/>
    <mergeCell ref="AV542:AW542"/>
    <mergeCell ref="AX542:AY542"/>
    <mergeCell ref="K543:AS543"/>
    <mergeCell ref="AT543:AU543"/>
    <mergeCell ref="AV543:AW543"/>
    <mergeCell ref="AX543:AY543"/>
    <mergeCell ref="K541:AS541"/>
    <mergeCell ref="AT541:AU541"/>
    <mergeCell ref="AV541:AW541"/>
    <mergeCell ref="AX541:AY541"/>
    <mergeCell ref="AX209:AY209"/>
    <mergeCell ref="AV208:AW208"/>
    <mergeCell ref="AX208:AY208"/>
    <mergeCell ref="AZ136:AZ137"/>
    <mergeCell ref="AX615:AY615"/>
    <mergeCell ref="B616:J616"/>
    <mergeCell ref="K616:AS616"/>
    <mergeCell ref="AT616:AU618"/>
    <mergeCell ref="AV616:AW618"/>
    <mergeCell ref="AX616:AY618"/>
    <mergeCell ref="B620:J620"/>
    <mergeCell ref="K620:AS620"/>
    <mergeCell ref="AT620:AU620"/>
    <mergeCell ref="AV620:AW620"/>
    <mergeCell ref="AX620:AY620"/>
    <mergeCell ref="B625:J625"/>
    <mergeCell ref="K625:AS625"/>
    <mergeCell ref="AT625:AU625"/>
    <mergeCell ref="AV625:AW625"/>
    <mergeCell ref="AX625:AY625"/>
    <mergeCell ref="B629:J629"/>
    <mergeCell ref="K629:AS629"/>
    <mergeCell ref="AT629:AU629"/>
    <mergeCell ref="AV629:AW629"/>
    <mergeCell ref="AX629:AY629"/>
    <mergeCell ref="K618:AS618"/>
    <mergeCell ref="B619:J619"/>
    <mergeCell ref="K619:AS619"/>
    <mergeCell ref="AT619:AU619"/>
    <mergeCell ref="AV619:AW619"/>
    <mergeCell ref="AX619:AY619"/>
    <mergeCell ref="AT615:AU615"/>
    <mergeCell ref="AV615:AW615"/>
    <mergeCell ref="B628:J628"/>
    <mergeCell ref="K628:AS628"/>
    <mergeCell ref="AT628:AU628"/>
    <mergeCell ref="B634:J634"/>
    <mergeCell ref="K634:AS634"/>
    <mergeCell ref="AT634:AU634"/>
    <mergeCell ref="AV634:AW634"/>
    <mergeCell ref="AX634:AY634"/>
    <mergeCell ref="B630:J630"/>
    <mergeCell ref="K630:AS630"/>
    <mergeCell ref="AT630:AU630"/>
    <mergeCell ref="AV630:AW630"/>
    <mergeCell ref="AX630:AY630"/>
    <mergeCell ref="B631:J631"/>
    <mergeCell ref="K631:AS631"/>
    <mergeCell ref="AT631:AU631"/>
    <mergeCell ref="AV631:AW631"/>
    <mergeCell ref="AX631:AY631"/>
    <mergeCell ref="B632:J632"/>
    <mergeCell ref="K632:AS632"/>
    <mergeCell ref="AT632:AU632"/>
    <mergeCell ref="AV632:AW632"/>
    <mergeCell ref="AX632:AY632"/>
    <mergeCell ref="B633:J633"/>
    <mergeCell ref="K633:AS633"/>
    <mergeCell ref="AT633:AU633"/>
    <mergeCell ref="AV633:AW633"/>
    <mergeCell ref="AX633:AY633"/>
  </mergeCells>
  <phoneticPr fontId="3"/>
  <pageMargins left="0.51181102362204722" right="0.38" top="0.35433070866141736" bottom="0.35433070866141736" header="0.31496062992125984" footer="0.31496062992125984"/>
  <pageSetup paperSize="9" scale="71" fitToHeight="0" orientation="portrait" r:id="rId1"/>
  <headerFooter>
    <oddFooter>&amp;C&amp;9&amp;P / &amp;N</oddFooter>
  </headerFooter>
  <rowBreaks count="41" manualBreakCount="41">
    <brk id="20" max="16383" man="1"/>
    <brk id="46" max="16383" man="1"/>
    <brk id="62" max="16383" man="1"/>
    <brk id="67" max="16383" man="1"/>
    <brk id="94" max="16383" man="1"/>
    <brk id="127" max="16383" man="1"/>
    <brk id="131" max="16383" man="1"/>
    <brk id="157" max="16383" man="1"/>
    <brk id="172" max="52" man="1"/>
    <brk id="183" max="16383" man="1"/>
    <brk id="197" max="16383" man="1"/>
    <brk id="213" max="16383" man="1"/>
    <brk id="225" max="16383" man="1"/>
    <brk id="248" max="16383" man="1"/>
    <brk id="262" max="16383" man="1"/>
    <brk id="276" max="52" man="1"/>
    <brk id="289" max="52" man="1"/>
    <brk id="298" max="16383" man="1"/>
    <brk id="313" max="16383" man="1"/>
    <brk id="318" max="16383" man="1"/>
    <brk id="331" max="16383" man="1"/>
    <brk id="342" max="16383" man="1"/>
    <brk id="351" max="16383" man="1"/>
    <brk id="364" max="16383" man="1"/>
    <brk id="371" max="16383" man="1"/>
    <brk id="377" max="16383" man="1"/>
    <brk id="383" max="16383" man="1"/>
    <brk id="398" max="16383" man="1"/>
    <brk id="415" max="16383" man="1"/>
    <brk id="427" max="16383" man="1"/>
    <brk id="456" max="16383" man="1"/>
    <brk id="484" max="16383" man="1"/>
    <brk id="517" max="16383" man="1"/>
    <brk id="532" max="16383" man="1"/>
    <brk id="541" max="16383" man="1"/>
    <brk id="554" max="16383" man="1"/>
    <brk id="563" max="52" man="1"/>
    <brk id="576" max="16383" man="1"/>
    <brk id="593" max="16383" man="1"/>
    <brk id="598" max="16383" man="1"/>
    <brk id="615"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短期入所生活介護</vt:lpstr>
      <vt:lpstr>短期入所生活介護!Print_Area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2024-09-10T08:28:12Z</cp:lastPrinted>
  <dcterms:created xsi:type="dcterms:W3CDTF">2017-07-06T10:19:57Z</dcterms:created>
  <dcterms:modified xsi:type="dcterms:W3CDTF">2026-06-08T09:14:33Z</dcterms:modified>
</cp:coreProperties>
</file>