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s1\shozoku\06200_障がい福祉課\03_一部公開（標準化用）\11_プロポーザル\01_プロポ\03_プロポーザル実施起案\HP掲載\"/>
    </mc:Choice>
  </mc:AlternateContent>
  <bookViews>
    <workbookView xWindow="-120" yWindow="-120" windowWidth="57840" windowHeight="31920"/>
  </bookViews>
  <sheets>
    <sheet name="標準化対象業務" sheetId="1" r:id="rId1"/>
    <sheet name="標準化対象外業務" sheetId="2" r:id="rId2"/>
  </sheets>
  <definedNames>
    <definedName name="_xlnm._FilterDatabase" localSheetId="0" hidden="1">標準化対象業務!$B$4:$I$4</definedName>
    <definedName name="_xlnm.Print_Area" localSheetId="0">標準化対象業務!$A$1:$I$434</definedName>
    <definedName name="_xlnm.Print_Titles" localSheetId="1">標準化対象外業務!$1:$4</definedName>
    <definedName name="_xlnm.Print_Titles" localSheetId="0">標準化対象業務!$1:$4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高槻市</author>
  </authors>
  <commentList>
    <comment ref="G3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高槻市:</t>
        </r>
        <r>
          <rPr>
            <sz val="9"/>
            <color indexed="81"/>
            <rFont val="MS P ゴシック"/>
            <family val="3"/>
            <charset val="128"/>
          </rPr>
          <t xml:space="preserve">
貴社パッケージ本体への実装状況を選択ください。</t>
        </r>
      </text>
    </comment>
    <comment ref="H3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高槻市:</t>
        </r>
        <r>
          <rPr>
            <sz val="9"/>
            <color indexed="81"/>
            <rFont val="MS P ゴシック"/>
            <family val="3"/>
            <charset val="128"/>
          </rPr>
          <t xml:space="preserve">
実装状況が「一部実装、実装しない」のうち、本市の要件が「必須」のものについて、対応方法を選択ください。</t>
        </r>
      </text>
    </comment>
  </commentList>
</comments>
</file>

<file path=xl/sharedStrings.xml><?xml version="1.0" encoding="utf-8"?>
<sst xmlns="http://schemas.openxmlformats.org/spreadsheetml/2006/main" count="1743" uniqueCount="760">
  <si>
    <t>帳票名</t>
    <rPh sb="0" eb="2">
      <t>チョウヒョウ</t>
    </rPh>
    <rPh sb="2" eb="3">
      <t>メイ</t>
    </rPh>
    <phoneticPr fontId="2"/>
  </si>
  <si>
    <t>備考</t>
    <rPh sb="0" eb="2">
      <t>ビコウ</t>
    </rPh>
    <phoneticPr fontId="2"/>
  </si>
  <si>
    <t>相談記録票</t>
  </si>
  <si>
    <t>EUC</t>
    <phoneticPr fontId="2"/>
  </si>
  <si>
    <t>分類</t>
    <rPh sb="0" eb="2">
      <t>ブンルイ</t>
    </rPh>
    <phoneticPr fontId="2"/>
  </si>
  <si>
    <t>手帳交付（再交付）通知書（窓口用）</t>
  </si>
  <si>
    <t>手帳交付（再交付）通知書（郵送用）</t>
  </si>
  <si>
    <t>交付状況一覧表</t>
  </si>
  <si>
    <t>身体障害者手帳認定一覧表</t>
  </si>
  <si>
    <t>却下者一覧表</t>
  </si>
  <si>
    <t>府外転出届出書</t>
  </si>
  <si>
    <t>第３１　福祉行政報告例</t>
  </si>
  <si>
    <t>療育手帳非該当通知書等の送付について（新規申請時）</t>
  </si>
  <si>
    <t>療育手帳非該当通知書等の送付について（更新申請時）</t>
  </si>
  <si>
    <t>認定請求却下者一覧表</t>
  </si>
  <si>
    <t>却下通知書</t>
  </si>
  <si>
    <t>0220071</t>
  </si>
  <si>
    <t>1.障害者福祉共通</t>
  </si>
  <si>
    <t>01.宛名シール</t>
    <rPh sb="3" eb="5">
      <t>アテナ</t>
    </rPh>
    <phoneticPr fontId="6"/>
  </si>
  <si>
    <t>0220001</t>
  </si>
  <si>
    <t>02.窓空き宛名</t>
    <rPh sb="3" eb="4">
      <t>マド</t>
    </rPh>
    <rPh sb="4" eb="5">
      <t>ア</t>
    </rPh>
    <rPh sb="6" eb="8">
      <t>アテナ</t>
    </rPh>
    <phoneticPr fontId="6"/>
  </si>
  <si>
    <t>0220002</t>
  </si>
  <si>
    <t>03.窓空き宛名・問合せ先</t>
    <rPh sb="3" eb="4">
      <t>マド</t>
    </rPh>
    <rPh sb="4" eb="5">
      <t>ア</t>
    </rPh>
    <rPh sb="6" eb="8">
      <t>アテナ</t>
    </rPh>
    <rPh sb="9" eb="11">
      <t>トイアワ</t>
    </rPh>
    <rPh sb="12" eb="13">
      <t>サキ</t>
    </rPh>
    <phoneticPr fontId="6"/>
  </si>
  <si>
    <t>0220003</t>
  </si>
  <si>
    <t>2.身体障害者手帳</t>
  </si>
  <si>
    <t>01.身体障害者手帳交付証明書</t>
  </si>
  <si>
    <t>0220004</t>
  </si>
  <si>
    <t>02.身体障害者手帳交付（再交付）について</t>
  </si>
  <si>
    <t>0220005</t>
  </si>
  <si>
    <t>03.身体障害者手帳交付（再交付）決定通知書</t>
  </si>
  <si>
    <t>0220006</t>
  </si>
  <si>
    <t>04.身体障害者手帳交付申請却下決定通知書</t>
  </si>
  <si>
    <t>0220007</t>
  </si>
  <si>
    <t>05.身体障害者手帳の再認定について</t>
  </si>
  <si>
    <t>0220008</t>
  </si>
  <si>
    <t>06.身体障害者手帳居住地等変更通知書</t>
  </si>
  <si>
    <t>0220009</t>
  </si>
  <si>
    <t>07.身体障害者更生指導台帳</t>
  </si>
  <si>
    <t>0220010</t>
  </si>
  <si>
    <t>08.身体障害者更生指導台帳（指導記録）</t>
  </si>
  <si>
    <t>0220011</t>
  </si>
  <si>
    <t>09.身体障害者更生指導台帳（更生医療）</t>
  </si>
  <si>
    <t>0220012</t>
  </si>
  <si>
    <t>10.身体障害者更生指導台帳（育成医療）</t>
  </si>
  <si>
    <t>0220013</t>
  </si>
  <si>
    <t>11.身体障害者更生指導台帳（補装具）</t>
  </si>
  <si>
    <t>0220014</t>
  </si>
  <si>
    <t>12.身体障害者更生指導台帳の送付について</t>
  </si>
  <si>
    <t>0220015</t>
  </si>
  <si>
    <t>13.身体障害者手帳交付申請者一覧（進達）</t>
  </si>
  <si>
    <t>0220016</t>
  </si>
  <si>
    <t>14.身体障害者手帳（紙様式）</t>
  </si>
  <si>
    <t>0220017</t>
  </si>
  <si>
    <t>15.身体障害者手帳交付申請書</t>
  </si>
  <si>
    <t>0220018</t>
  </si>
  <si>
    <t>16.身体障害者手帳再交付申請書</t>
  </si>
  <si>
    <t>0220019</t>
  </si>
  <si>
    <t>17.身体障害者死亡通知書</t>
  </si>
  <si>
    <t>0220020</t>
  </si>
  <si>
    <t>18.身体障害者居住地等変更届書</t>
  </si>
  <si>
    <t>0220021</t>
  </si>
  <si>
    <t>19.身体障害者手帳返還届</t>
  </si>
  <si>
    <t>0220022</t>
  </si>
  <si>
    <t>20.身体障害者手帳交付証明書発行願</t>
  </si>
  <si>
    <t>0220023</t>
  </si>
  <si>
    <t>21.身体障害者手帳の再認定について（再通知）</t>
  </si>
  <si>
    <t>0220024</t>
  </si>
  <si>
    <t>22.身体障害者手帳返還命令書</t>
  </si>
  <si>
    <t>0220025</t>
  </si>
  <si>
    <t>23.身体障害者手帳の再認定について（通知）</t>
  </si>
  <si>
    <t>0220026</t>
  </si>
  <si>
    <t>24.身体障害者手帳交付（再交付）について（郵送）</t>
  </si>
  <si>
    <t>0220027</t>
  </si>
  <si>
    <t>25.身体障害者手帳取下届</t>
  </si>
  <si>
    <t>0220256</t>
  </si>
  <si>
    <t>3.療育手帳</t>
  </si>
  <si>
    <t>01.療育手帳交付証明書</t>
  </si>
  <si>
    <t>0220028</t>
  </si>
  <si>
    <t>02.療育手帳交付（再交付）について</t>
  </si>
  <si>
    <t>0220029</t>
  </si>
  <si>
    <t>03.療育手帳交付（再交付）決定通知書</t>
  </si>
  <si>
    <t>0220030</t>
  </si>
  <si>
    <t>04.療育手帳交付申請却下決定通知書</t>
  </si>
  <si>
    <t>0220031</t>
  </si>
  <si>
    <t>05.療育手帳再判定のお知らせ</t>
  </si>
  <si>
    <t>0220032</t>
  </si>
  <si>
    <t>06.療育手帳居住地変更通知書</t>
  </si>
  <si>
    <t>0220033</t>
  </si>
  <si>
    <t>07.知的障害者更生指導台帳</t>
  </si>
  <si>
    <t>0220034</t>
  </si>
  <si>
    <t>08.知的障害者更生指導台帳（指導記録）</t>
  </si>
  <si>
    <t>0220035</t>
  </si>
  <si>
    <t>09.知的障害者更生指導台帳の送付について</t>
  </si>
  <si>
    <t>0220036</t>
  </si>
  <si>
    <t>10.療育手帳交付申請者一覧（進達）</t>
  </si>
  <si>
    <t>0220037</t>
  </si>
  <si>
    <t>11.療育手帳（紙様式）</t>
  </si>
  <si>
    <t>0220038</t>
  </si>
  <si>
    <t>12.療育手帳交付申請書</t>
  </si>
  <si>
    <t>0220039</t>
  </si>
  <si>
    <t>13.療育手帳再交付・再判定申請書</t>
  </si>
  <si>
    <t>0220040</t>
  </si>
  <si>
    <t>14.療育手帳記載事項変更届</t>
  </si>
  <si>
    <t>0220041</t>
  </si>
  <si>
    <t>15.療育手帳返還届</t>
  </si>
  <si>
    <t>0220042</t>
  </si>
  <si>
    <t>16.療育手帳判定資料提供申出書</t>
  </si>
  <si>
    <t>0220043</t>
  </si>
  <si>
    <t>17.療育手帳交付証明書発行願</t>
  </si>
  <si>
    <t>0220044</t>
  </si>
  <si>
    <t>18.療育手帳交付（再交付）について（郵送）</t>
  </si>
  <si>
    <t>0220045</t>
  </si>
  <si>
    <t>19.知的障害者死亡通知書</t>
  </si>
  <si>
    <t>0220046</t>
  </si>
  <si>
    <t>20.療育手帳取下届</t>
  </si>
  <si>
    <t>0220257</t>
  </si>
  <si>
    <t>4.精神障害者保健福祉手帳</t>
  </si>
  <si>
    <t>01.障害者手帳交付証明書</t>
  </si>
  <si>
    <t>0220047</t>
  </si>
  <si>
    <t>02.障害者手帳交付（再交付）について</t>
  </si>
  <si>
    <t>0220048</t>
  </si>
  <si>
    <t>03.障害者手帳交付決定通知書</t>
  </si>
  <si>
    <t>0220049</t>
  </si>
  <si>
    <t>04.障害者手帳通知書</t>
  </si>
  <si>
    <t>0220050</t>
  </si>
  <si>
    <t>05.障害者手帳更新のお知らせ</t>
  </si>
  <si>
    <t>0220051</t>
  </si>
  <si>
    <t>06.障害者手帳交付申請者一覧（進達）</t>
  </si>
  <si>
    <t>0220052</t>
  </si>
  <si>
    <t>07.進達伺書</t>
  </si>
  <si>
    <t>0220053</t>
  </si>
  <si>
    <t>08.障害者手帳（紙様式）</t>
  </si>
  <si>
    <t>0220054</t>
  </si>
  <si>
    <t>09.障害者手帳交付申請書</t>
  </si>
  <si>
    <t>0220055</t>
  </si>
  <si>
    <t>10.障害者手帳記載事項変更届・再発行申請書</t>
  </si>
  <si>
    <t>0220056</t>
  </si>
  <si>
    <t>11.障害者手帳返還届</t>
  </si>
  <si>
    <t>0220057</t>
  </si>
  <si>
    <t>12.障害者手帳障害年金等に係る同意書</t>
  </si>
  <si>
    <t>0220058</t>
  </si>
  <si>
    <t>13.障害者手帳交付証明書発行願</t>
  </si>
  <si>
    <t>0220059</t>
  </si>
  <si>
    <t>14.障害者手帳交付（再交付）について（郵送）</t>
  </si>
  <si>
    <t>0220060</t>
  </si>
  <si>
    <t>15.障害者手帳及び自立支援医療受給者証（精神通院）更新のお知らせ</t>
  </si>
  <si>
    <t>0220061</t>
  </si>
  <si>
    <t>16.障害者手帳取下届</t>
  </si>
  <si>
    <t>0220259</t>
  </si>
  <si>
    <t>5.国制度手当</t>
  </si>
  <si>
    <t>01.認定通知書</t>
  </si>
  <si>
    <t>0220062</t>
  </si>
  <si>
    <t>02.認定請求却下通知書</t>
  </si>
  <si>
    <t>0220063</t>
  </si>
  <si>
    <t>03.再認定通知書</t>
  </si>
  <si>
    <t>0220064</t>
  </si>
  <si>
    <t>04.支給開始決定通知書</t>
  </si>
  <si>
    <t>0220065</t>
  </si>
  <si>
    <t>05.支給停止通知書</t>
  </si>
  <si>
    <t>0220066</t>
  </si>
  <si>
    <t>06.支給停止解除通知書</t>
  </si>
  <si>
    <t>0220067</t>
  </si>
  <si>
    <t>07.一時差止通知書</t>
  </si>
  <si>
    <t>0220068</t>
  </si>
  <si>
    <t>08.一時差止解除通知書</t>
  </si>
  <si>
    <t>0220069</t>
  </si>
  <si>
    <t>09.資格喪失通知書</t>
  </si>
  <si>
    <t>0220070</t>
  </si>
  <si>
    <t>10.診断書の提出について</t>
  </si>
  <si>
    <t>11.所得状況届の提出に関するご案内</t>
  </si>
  <si>
    <t>0220072</t>
  </si>
  <si>
    <t>12.所得状況関係連名簿</t>
  </si>
  <si>
    <t>0220073</t>
  </si>
  <si>
    <t>13.特別障害者手当現況届</t>
  </si>
  <si>
    <t>0220074</t>
  </si>
  <si>
    <t>14.障害児福祉手当現況届</t>
  </si>
  <si>
    <t>0220075</t>
  </si>
  <si>
    <t>15.経過的福祉手当現況届</t>
  </si>
  <si>
    <t>0220076</t>
  </si>
  <si>
    <t>16.障害児福祉手当（福祉手当）所得状況届</t>
  </si>
  <si>
    <t>0220077</t>
  </si>
  <si>
    <t>17.特別障害者手当所得状況届</t>
  </si>
  <si>
    <t>0220078</t>
  </si>
  <si>
    <t>18.所得状況届督促通知書</t>
  </si>
  <si>
    <t>0220079</t>
  </si>
  <si>
    <t>19.受給者台帳（表面）</t>
  </si>
  <si>
    <t>0220080</t>
  </si>
  <si>
    <t>20.受給者台帳（裏面）</t>
  </si>
  <si>
    <t>0220081</t>
  </si>
  <si>
    <t>21.被災非該当通知書</t>
  </si>
  <si>
    <t>0220082</t>
  </si>
  <si>
    <t>22.支払通知書</t>
  </si>
  <si>
    <t>0220083</t>
  </si>
  <si>
    <t>23.支出内訳書</t>
  </si>
  <si>
    <t>0220084</t>
  </si>
  <si>
    <t>24.口座振込依頼書</t>
  </si>
  <si>
    <t>0220085</t>
  </si>
  <si>
    <t>25.受給者台帳の送付依頼について</t>
  </si>
  <si>
    <t>0220086</t>
  </si>
  <si>
    <t>26.障害児福祉手当認定請求書</t>
  </si>
  <si>
    <t>0220087</t>
  </si>
  <si>
    <t>27.特別障害者手当認定請求書</t>
  </si>
  <si>
    <t>0220088</t>
  </si>
  <si>
    <t>28.記載事項変更届</t>
  </si>
  <si>
    <t>0220089</t>
  </si>
  <si>
    <t>29.資格喪失届</t>
  </si>
  <si>
    <t>0220090</t>
  </si>
  <si>
    <t>30.未支払手当請求書</t>
  </si>
  <si>
    <t>0220091</t>
  </si>
  <si>
    <t>31.障害状態再審査（診断）請求書</t>
  </si>
  <si>
    <t>0220092</t>
  </si>
  <si>
    <t>32.障害程度判定協議依頼書</t>
  </si>
  <si>
    <t>0220093</t>
  </si>
  <si>
    <t>01.（介護給付費　訓練等給付費　特定障害者特別給付費　地域相談支援給付費）支給申請書兼利用者負担額減額・免除等申請書</t>
  </si>
  <si>
    <t>0220094</t>
  </si>
  <si>
    <t>02.障害児通所給付費支給申請書兼利用者負担額減額・免除等申請書</t>
  </si>
  <si>
    <t>0220095</t>
  </si>
  <si>
    <t>03.（介護給付費　訓練等給付費　特定障害者特別給付費　地域相談支援給付費）支給変更申請書兼利用者負担額減額・免除等変更申請書</t>
  </si>
  <si>
    <t>0220096</t>
  </si>
  <si>
    <t>04.障害児通所給付費支給変更申請書兼利用者負担額減額・免除等変更申請書</t>
  </si>
  <si>
    <t>0220097</t>
  </si>
  <si>
    <t>05.計画相談支援給付費・障害児相談支援給付費支給申請書</t>
  </si>
  <si>
    <t>0220098</t>
  </si>
  <si>
    <t>06.計画相談支援・障害児相談支援依頼（変更）届出書</t>
  </si>
  <si>
    <t>0220099</t>
  </si>
  <si>
    <t>07.申請内容変更届出書（介護給付費等）</t>
  </si>
  <si>
    <t>0220100</t>
  </si>
  <si>
    <t>08.申請内容変更届出書（障害児通所給付費）</t>
  </si>
  <si>
    <t>0220101</t>
  </si>
  <si>
    <t>09.受給者証再交付申請書（介護給付費等）</t>
  </si>
  <si>
    <t>0220102</t>
  </si>
  <si>
    <t>10.受給者証再交付申請書（障害児通所給付費）</t>
  </si>
  <si>
    <t>0220103</t>
  </si>
  <si>
    <t>11.利用者負担上限額管理事務依頼（変更）届出書</t>
  </si>
  <si>
    <t>0220104</t>
  </si>
  <si>
    <t>12.（介護給付費　訓練等給付費　特定障害者特別給付費　地域相談支援給付費）支給（給付）決定通知書兼利用者負担額減額・免除等決定通知書</t>
  </si>
  <si>
    <t>0220105</t>
  </si>
  <si>
    <t>13.障害児通所給付費支給決定通知書兼利用者負担額減額・免除等決定通知書</t>
  </si>
  <si>
    <t>0220106</t>
  </si>
  <si>
    <t>14.計画相談支援給付費・障害児相談支援給付費支給（却下）通知書</t>
  </si>
  <si>
    <t>0220107</t>
  </si>
  <si>
    <t>15.障害支援区分認定通知書</t>
  </si>
  <si>
    <t>0220108</t>
  </si>
  <si>
    <t>16.却下決定通知書（介護給付費等）</t>
  </si>
  <si>
    <t>0220109</t>
  </si>
  <si>
    <t>17.却下決定通知書（障害児通所給付費）</t>
  </si>
  <si>
    <t>0220110</t>
  </si>
  <si>
    <t>18.（介護給付費　訓練等給付費　特定障害者特別給付費　地域相談支援給付費）支給変更決定通知書兼利用者負担額減額・免除等変更決定通知書</t>
  </si>
  <si>
    <t>0220111</t>
  </si>
  <si>
    <t>19.障害児通所給付費支給変更決定通知書兼利用者負担額減額・免除等変更決定通知書</t>
  </si>
  <si>
    <t>0220112</t>
  </si>
  <si>
    <t>20.モニタリング期間変更通知書</t>
  </si>
  <si>
    <t>0220113</t>
  </si>
  <si>
    <t>21.障害支援区分変更認定通知書</t>
  </si>
  <si>
    <t>0220114</t>
  </si>
  <si>
    <t>22.障害支援区分認定証明書</t>
  </si>
  <si>
    <t>0220115</t>
  </si>
  <si>
    <t>23.障害福祉サービス受給者証</t>
  </si>
  <si>
    <t>0220116</t>
  </si>
  <si>
    <t>23-2.障害福祉サービス受給者証（プレプリント様式）</t>
  </si>
  <si>
    <t>0220117</t>
  </si>
  <si>
    <t>24.地域相談支援受給者証</t>
  </si>
  <si>
    <t>0220118</t>
  </si>
  <si>
    <t>25.療養介護医療受給者証</t>
  </si>
  <si>
    <t>0220119</t>
  </si>
  <si>
    <t>26.通所受給者証</t>
  </si>
  <si>
    <t>0220120</t>
  </si>
  <si>
    <t>26-2.通所受給者証（プレプリント様式）</t>
  </si>
  <si>
    <t>0220121</t>
  </si>
  <si>
    <t>27.肢体不自由児通所医療受給者証</t>
  </si>
  <si>
    <t>0220122</t>
  </si>
  <si>
    <t>28.支給（給付）決定取消通知書</t>
  </si>
  <si>
    <t>0220123</t>
  </si>
  <si>
    <t>29.支給決定取消通知書</t>
  </si>
  <si>
    <t>0220124</t>
  </si>
  <si>
    <t>30.計画相談支援給付費・障害児相談支援給付費支給決定取消通知書</t>
  </si>
  <si>
    <t>0220125</t>
  </si>
  <si>
    <t>31.障害福祉サービス申請手続きのお知らせ（18歳到達）</t>
  </si>
  <si>
    <t>0220126</t>
  </si>
  <si>
    <t>32.介護保険要介護（要支援）認定申請のお知らせ</t>
  </si>
  <si>
    <t>0220127</t>
  </si>
  <si>
    <t>33.障害支援区分更新のお知らせ</t>
  </si>
  <si>
    <t>0220128</t>
  </si>
  <si>
    <t>34.支給期間更新のお知らせ（介護給付費等）</t>
  </si>
  <si>
    <t>0220129</t>
  </si>
  <si>
    <t>35.利用者負担適用期間更新のお知らせ（介護給付費等）</t>
  </si>
  <si>
    <t>0220130</t>
  </si>
  <si>
    <t>36.サービス等利用計画案・障害児支援利用計画案提出依頼書</t>
  </si>
  <si>
    <t>0220131</t>
  </si>
  <si>
    <t>37.支給期間更新のお知らせ（障害児通所給付費）</t>
  </si>
  <si>
    <t>0220132</t>
  </si>
  <si>
    <t>38.利用者負担適用期間更新のお知らせ（障害児通所給付費）</t>
  </si>
  <si>
    <t>0220133</t>
  </si>
  <si>
    <t>39.認定調査依頼書</t>
  </si>
  <si>
    <t>0220134</t>
  </si>
  <si>
    <t>40.医師意見書作成依頼書</t>
  </si>
  <si>
    <t>0220135</t>
  </si>
  <si>
    <t>41.医師意見書作成料請求書</t>
  </si>
  <si>
    <t>0220136</t>
  </si>
  <si>
    <t>42.市町村審査会対象者一覧</t>
  </si>
  <si>
    <t>0220137</t>
  </si>
  <si>
    <t>43.市町村審査会対象者一覧（事務局用）</t>
  </si>
  <si>
    <t>0220138</t>
  </si>
  <si>
    <t>44.世帯状況・収入等申告書（介護給付費等）</t>
  </si>
  <si>
    <t>0220139</t>
  </si>
  <si>
    <t>45.世帯状況・収入等申告書（障害児通所給付費）</t>
  </si>
  <si>
    <t>0220140</t>
  </si>
  <si>
    <t>46.障害支援区分認定結果の情報提供について</t>
  </si>
  <si>
    <t>0220141</t>
  </si>
  <si>
    <t>47.市町村審査会開催通知書</t>
  </si>
  <si>
    <t>0220142</t>
  </si>
  <si>
    <t>48.受診依頼書</t>
  </si>
  <si>
    <t>0220143</t>
  </si>
  <si>
    <t>01.令第四十七条第六項に規定する高額障害福祉サービス等給付費の給付要件確認に関する届出書</t>
  </si>
  <si>
    <t>0220144</t>
  </si>
  <si>
    <t>02.高額障害福祉サービス等給付費の代理受領に係る委任状</t>
  </si>
  <si>
    <t>0220145</t>
  </si>
  <si>
    <t>03.令第四十七条第六項に規定する高額障害福祉サービス等給付費の代理受領に係る委任状（生活保護）</t>
  </si>
  <si>
    <t>0220146</t>
  </si>
  <si>
    <t>04.令第四十七条第一項に規定する高額障害福祉サービス等給付費給付のお知らせ</t>
  </si>
  <si>
    <t>0220147</t>
  </si>
  <si>
    <t>05.令第四十七条第六項に規定する高額障害福祉サービス等給付費給付のお知らせ</t>
  </si>
  <si>
    <t>0220148</t>
  </si>
  <si>
    <t>06.高額障害児（通所・入所）給付費給付のお知らせ</t>
  </si>
  <si>
    <t>0220149</t>
  </si>
  <si>
    <t>07.令第四十七条第一項に規定する高額障害福祉サービス等給付費支給申請書</t>
  </si>
  <si>
    <t>0220150</t>
  </si>
  <si>
    <t>08.令第四十七条第六項に規定する高額障害福祉サービス等給付費支給申請書</t>
  </si>
  <si>
    <t>0220151</t>
  </si>
  <si>
    <t>09.高額障害児（通所・入所）給付費支給申請書</t>
  </si>
  <si>
    <t>0220152</t>
  </si>
  <si>
    <t>10.令第四十七条第一項に規定する高額障害福祉サービス等給付費支給（不支給）決定通知書</t>
  </si>
  <si>
    <t>0220153</t>
  </si>
  <si>
    <t>11.令第四十七条第六項に規定する高額障害福祉サービス等給付費支給（不支給）決定通知書</t>
  </si>
  <si>
    <t>0220154</t>
  </si>
  <si>
    <t>12.高額障害児（通所・入所）給付費支給（不支給）決定通知書</t>
  </si>
  <si>
    <t>0220155</t>
  </si>
  <si>
    <t>13.口座振込依頼書</t>
  </si>
  <si>
    <t>0220156</t>
  </si>
  <si>
    <t>14.支払通知書</t>
  </si>
  <si>
    <t>0220157</t>
  </si>
  <si>
    <t>15.支出内訳書</t>
  </si>
  <si>
    <t>0220158</t>
  </si>
  <si>
    <t>16.令第四十七条第一項に規定する高額障害福祉サービス等給付費給付のお知らせ（サービス利用年月別明細）</t>
  </si>
  <si>
    <t>0220159</t>
  </si>
  <si>
    <t>17.令第四十七条第六項に規定する高額障害福祉サービス等給付費給付のお知らせ（サービス利用年月別明細）</t>
  </si>
  <si>
    <t>0220160</t>
  </si>
  <si>
    <t>18.高額障害児（通所・入所）給付費給付のお知らせ（サービス利用年月別明細）</t>
  </si>
  <si>
    <t>0220161</t>
  </si>
  <si>
    <t>19.令第四十七条第一項に規定する高額障害福祉サービス等給付費支給申請書（サービス利用年月別明細）</t>
  </si>
  <si>
    <t>0220162</t>
  </si>
  <si>
    <t>20.令第四十七条第六項に規定する高額障害福祉サービス等給付費支給申請書（サービス利用年月別明細）</t>
  </si>
  <si>
    <t>0220163</t>
  </si>
  <si>
    <t>21.高額障害児（通所・入所）給付費支給申請書（サービス利用年月別明細）</t>
  </si>
  <si>
    <t>0220164</t>
  </si>
  <si>
    <t>22.令第四十七条第一項に規定する高額障害福祉サービス等給付費支給（不支給）決定通知書（サービス利用年月別明細）</t>
  </si>
  <si>
    <t>0220165</t>
  </si>
  <si>
    <t>23.令第四十七条第六項に規定する高額障害福祉サービス等給付費支給（不支給）決定通知書（サービス利用年月別明細）</t>
  </si>
  <si>
    <t>0220166</t>
  </si>
  <si>
    <t>24.高額障害児（通所・入所）給付費支給（不支給）決定通知書（サービス利用年月別明細）</t>
  </si>
  <si>
    <t>0220167</t>
  </si>
  <si>
    <t>8.自立支援医療（更生医療）</t>
  </si>
  <si>
    <t>01.自立支援医療受給者証（表面）</t>
  </si>
  <si>
    <t>0220168</t>
  </si>
  <si>
    <t>02.自立支援医療受給者証（裏面）</t>
  </si>
  <si>
    <t>0220169</t>
  </si>
  <si>
    <t>03.判定依頼書</t>
  </si>
  <si>
    <t>0220170</t>
  </si>
  <si>
    <t>04.調査書</t>
  </si>
  <si>
    <t>0220171</t>
  </si>
  <si>
    <t>05.認定決定通知書</t>
  </si>
  <si>
    <t>0220172</t>
  </si>
  <si>
    <t>06.却下通知書</t>
  </si>
  <si>
    <t>0220173</t>
  </si>
  <si>
    <t>07.自立支援医療費支給認定申請書</t>
  </si>
  <si>
    <t>0220174</t>
  </si>
  <si>
    <t>08.自己負担上限額管理票</t>
  </si>
  <si>
    <t>0220175</t>
  </si>
  <si>
    <t>09.変更決定通知書</t>
  </si>
  <si>
    <t>0220176</t>
  </si>
  <si>
    <t>10.支給認定決定のお知らせ</t>
  </si>
  <si>
    <t>0220177</t>
  </si>
  <si>
    <t>11.自立支援医療受給者証等記載事項変更届</t>
  </si>
  <si>
    <t>0220178</t>
  </si>
  <si>
    <t>12.受給者証の更新について（お知らせ）</t>
  </si>
  <si>
    <t>0220179</t>
  </si>
  <si>
    <t>13.支給認定取消通知書</t>
  </si>
  <si>
    <t>0220180</t>
  </si>
  <si>
    <t>14.自立支援医療受給者証再交付申請書</t>
  </si>
  <si>
    <t>0220181</t>
  </si>
  <si>
    <t>15.自立支援医療受給者証返還届</t>
  </si>
  <si>
    <t>0220182</t>
  </si>
  <si>
    <t>9.自立支援医療（育成医療）</t>
  </si>
  <si>
    <t>0220183</t>
  </si>
  <si>
    <t>0220184</t>
  </si>
  <si>
    <t>03.認定決定通知書</t>
  </si>
  <si>
    <t>0220185</t>
  </si>
  <si>
    <t>04.却下通知書</t>
  </si>
  <si>
    <t>0220186</t>
  </si>
  <si>
    <t>05.自立支援医療費支給認定申請書</t>
  </si>
  <si>
    <t>0220187</t>
  </si>
  <si>
    <t>06.自己負担上限額管理票</t>
  </si>
  <si>
    <t>0220188</t>
  </si>
  <si>
    <t>07.審査依頼書</t>
  </si>
  <si>
    <t>0220189</t>
  </si>
  <si>
    <t>08.調査書</t>
  </si>
  <si>
    <t>0220190</t>
  </si>
  <si>
    <t>0220191</t>
  </si>
  <si>
    <t>0220192</t>
  </si>
  <si>
    <t>0220193</t>
  </si>
  <si>
    <t>12.支給認定取消通知書</t>
  </si>
  <si>
    <t>0220194</t>
  </si>
  <si>
    <t>13.自立支援医療受給者証再交付申請書</t>
  </si>
  <si>
    <t>0220195</t>
  </si>
  <si>
    <t>14.自立支援医療受給者証返還届</t>
  </si>
  <si>
    <t>0220196</t>
  </si>
  <si>
    <t>10.自立支援医療（精神通院医療）</t>
  </si>
  <si>
    <t>01.進達リスト</t>
  </si>
  <si>
    <t>0220197</t>
  </si>
  <si>
    <t>02.自立支援医療受給者証</t>
  </si>
  <si>
    <t>0220198</t>
  </si>
  <si>
    <t>03.自己負担上限額管理票</t>
  </si>
  <si>
    <t>0220199</t>
  </si>
  <si>
    <t>0220200</t>
  </si>
  <si>
    <t>05.受給者証の交付について</t>
  </si>
  <si>
    <t>0220201</t>
  </si>
  <si>
    <t>06.受給者証の更新について（お知らせ）</t>
  </si>
  <si>
    <t>0220202</t>
  </si>
  <si>
    <t>07.調査書</t>
  </si>
  <si>
    <t>0220203</t>
  </si>
  <si>
    <t>08.自立支援医療費支給認定申請書</t>
  </si>
  <si>
    <t>0220204</t>
  </si>
  <si>
    <t>09.自立支援医療受給者証等記載事項変更届</t>
  </si>
  <si>
    <t>0220205</t>
  </si>
  <si>
    <t>10.認定決定通知書</t>
  </si>
  <si>
    <t>0220206</t>
  </si>
  <si>
    <t>11.変更決定通知書</t>
  </si>
  <si>
    <t>0220207</t>
  </si>
  <si>
    <t>0220208</t>
  </si>
  <si>
    <t>0220209</t>
  </si>
  <si>
    <t>0220210</t>
  </si>
  <si>
    <t>11.補装具</t>
  </si>
  <si>
    <t>01.調査書</t>
  </si>
  <si>
    <t>0220211</t>
  </si>
  <si>
    <t>02.判定依頼書</t>
  </si>
  <si>
    <t>0220212</t>
  </si>
  <si>
    <t>03.判定通知書</t>
  </si>
  <si>
    <t>0220213</t>
  </si>
  <si>
    <t>04.補装具費支給決定通知書</t>
  </si>
  <si>
    <t>0220214</t>
  </si>
  <si>
    <t>05.補装具費支給券（別添様式例第８(１)号）
　 補装具費支給券（別添様式例第８(２)号）
　 補装具費支給券（別添様式例第８(３)号）</t>
  </si>
  <si>
    <t>0220215</t>
  </si>
  <si>
    <t>06.却下決定通知書</t>
  </si>
  <si>
    <t>0220216</t>
  </si>
  <si>
    <t>07.代理受領に係る補装具費支払請求書兼委任状</t>
  </si>
  <si>
    <t>0220217</t>
  </si>
  <si>
    <t>08.補装具費支給決定のお知らせ（事業者向け）</t>
  </si>
  <si>
    <t>0220218</t>
  </si>
  <si>
    <t>09.補装具費（購入・借受け・修理）支給申請書</t>
  </si>
  <si>
    <t>0220219</t>
  </si>
  <si>
    <t>10.補装具費支給廃止通知書</t>
  </si>
  <si>
    <t>0220258</t>
  </si>
  <si>
    <t>12.特別児童扶養手当</t>
  </si>
  <si>
    <t>01.市町村_特別児童扶養手当受給資格者名簿（表面）</t>
  </si>
  <si>
    <t>0220220</t>
  </si>
  <si>
    <t>02.市町村_特別児童扶養手当受給資格者名簿（裏面）</t>
  </si>
  <si>
    <t>0220221</t>
  </si>
  <si>
    <t>03.指定都市_特別児童扶養手当受給資格者台帳（表面）</t>
  </si>
  <si>
    <t>0220222</t>
  </si>
  <si>
    <t>04.指定都市_特別児童扶養手当受給資格者台帳（裏面）</t>
  </si>
  <si>
    <t>0220223</t>
  </si>
  <si>
    <t>05.特別児童扶養手当関係書類提出書</t>
  </si>
  <si>
    <t>0220224</t>
  </si>
  <si>
    <t>07.特別児童扶養手当住所・支払金融機関変更届処理済報告書</t>
  </si>
  <si>
    <t>0220226</t>
  </si>
  <si>
    <t>09.特別児童扶養手当障害状態再審査（診断）請求書の提出について</t>
  </si>
  <si>
    <t>0220228</t>
  </si>
  <si>
    <t>10.特別児童扶養手当所得状況届の提出について</t>
  </si>
  <si>
    <t>0220229</t>
  </si>
  <si>
    <t>11.特別児童扶養手当所得状況届</t>
  </si>
  <si>
    <t>0220230</t>
  </si>
  <si>
    <t>12.特別児童扶養手当現況届</t>
  </si>
  <si>
    <t>0220231</t>
  </si>
  <si>
    <t>13.特別児童扶養手当認定通知書</t>
  </si>
  <si>
    <t>0220232</t>
  </si>
  <si>
    <t>14.特別児童扶養手当支給停止通知書</t>
  </si>
  <si>
    <t>0220233</t>
  </si>
  <si>
    <t>15.特別児童扶養手当請求却下通知書</t>
  </si>
  <si>
    <t>0220234</t>
  </si>
  <si>
    <t>16.特別児童扶養手当額改定通知書</t>
  </si>
  <si>
    <t>0220235</t>
  </si>
  <si>
    <t>17.特別児童扶養手当額改定請求却下通知書</t>
  </si>
  <si>
    <t>0220236</t>
  </si>
  <si>
    <t>18.特別児童扶養手当資格喪失通知書</t>
  </si>
  <si>
    <t>0220237</t>
  </si>
  <si>
    <t>19.特別児童扶養手当受給資格者移管通知書</t>
  </si>
  <si>
    <t>0220238</t>
  </si>
  <si>
    <t>20.特別児童扶養手当有期認定通知書</t>
  </si>
  <si>
    <t>0220239</t>
  </si>
  <si>
    <t>22.特別児童扶養手当認定請求書</t>
  </si>
  <si>
    <t>0220241</t>
  </si>
  <si>
    <t>23.特別児童扶養手当額改定請求書</t>
  </si>
  <si>
    <t>0220242</t>
  </si>
  <si>
    <t>24.特別児童扶養手当額改定届</t>
  </si>
  <si>
    <t>0220243</t>
  </si>
  <si>
    <t>26.特別児童扶養手当資格喪失届</t>
  </si>
  <si>
    <t>0220245</t>
  </si>
  <si>
    <t>27.未支払特別児童扶養手当請求書</t>
  </si>
  <si>
    <t>0220246</t>
  </si>
  <si>
    <t>28.特別児童扶養手当記載事項変更届</t>
  </si>
  <si>
    <t>0220247</t>
  </si>
  <si>
    <t>29.特別児童扶養手当転出届</t>
  </si>
  <si>
    <t>0220248</t>
  </si>
  <si>
    <t>30.特別児童扶養手当障害状態再審査（診断）請求書</t>
  </si>
  <si>
    <t>0220249</t>
  </si>
  <si>
    <t>31.特別児童扶養手当支給停止解除通知書</t>
  </si>
  <si>
    <t>0220250</t>
  </si>
  <si>
    <t>33.特別児童扶養手当所得状況届督促通知書</t>
  </si>
  <si>
    <t>0220252</t>
  </si>
  <si>
    <t>34.特別児童扶養手当支払対象者一覧表</t>
  </si>
  <si>
    <t>0220253</t>
  </si>
  <si>
    <t>35.特別児童扶養手当受給証明書</t>
  </si>
  <si>
    <t>0220254</t>
  </si>
  <si>
    <t>36.特別児童扶養手当受給証明申請書</t>
  </si>
  <si>
    <t>0220255</t>
  </si>
  <si>
    <t>日常生活用具</t>
    <rPh sb="0" eb="6">
      <t>ニチジョウセイカツヨウグ</t>
    </rPh>
    <phoneticPr fontId="2"/>
  </si>
  <si>
    <t>地域生活支援事業</t>
    <rPh sb="0" eb="8">
      <t>チイキセイカツシエンジギョウ</t>
    </rPh>
    <phoneticPr fontId="2"/>
  </si>
  <si>
    <t>福祉タクシー</t>
    <rPh sb="0" eb="2">
      <t>フクシ</t>
    </rPh>
    <phoneticPr fontId="2"/>
  </si>
  <si>
    <t>市営バス</t>
    <rPh sb="0" eb="2">
      <t>シエイ</t>
    </rPh>
    <phoneticPr fontId="2"/>
  </si>
  <si>
    <t>高齢者バス</t>
    <rPh sb="0" eb="3">
      <t>コウレイシャ</t>
    </rPh>
    <phoneticPr fontId="2"/>
  </si>
  <si>
    <t>様式第４号　緊急通報装置等利用決定通知書</t>
  </si>
  <si>
    <t>様式第７号　緊急通報装置等利用変更決定通知書</t>
  </si>
  <si>
    <t>様式第９号　緊急通報装置等利用取消通知書</t>
  </si>
  <si>
    <t>申請書</t>
    <rPh sb="0" eb="3">
      <t>シンセイショ</t>
    </rPh>
    <phoneticPr fontId="2"/>
  </si>
  <si>
    <t>同意書</t>
    <rPh sb="0" eb="3">
      <t>ドウイショ</t>
    </rPh>
    <phoneticPr fontId="1"/>
  </si>
  <si>
    <t>障害者手帳記載事項変更届</t>
    <rPh sb="0" eb="3">
      <t>ショウガイシャ</t>
    </rPh>
    <rPh sb="3" eb="5">
      <t>テチョウ</t>
    </rPh>
    <rPh sb="5" eb="7">
      <t>キサイ</t>
    </rPh>
    <rPh sb="7" eb="9">
      <t>ジコウ</t>
    </rPh>
    <rPh sb="9" eb="11">
      <t>ヘンコウ</t>
    </rPh>
    <rPh sb="11" eb="12">
      <t>トドケ</t>
    </rPh>
    <phoneticPr fontId="1"/>
  </si>
  <si>
    <t>障害者手帳再交付申請書</t>
    <rPh sb="0" eb="3">
      <t>ショウガイシャ</t>
    </rPh>
    <rPh sb="3" eb="5">
      <t>テチョウ</t>
    </rPh>
    <rPh sb="5" eb="8">
      <t>サイコウフ</t>
    </rPh>
    <rPh sb="8" eb="10">
      <t>シンセイ</t>
    </rPh>
    <rPh sb="10" eb="11">
      <t>ショ</t>
    </rPh>
    <phoneticPr fontId="1"/>
  </si>
  <si>
    <t>精神障害者保健福祉手帳申請取り下げ書</t>
    <rPh sb="0" eb="2">
      <t>セイシン</t>
    </rPh>
    <rPh sb="2" eb="5">
      <t>ショウガイシャ</t>
    </rPh>
    <rPh sb="5" eb="7">
      <t>ホケン</t>
    </rPh>
    <rPh sb="7" eb="9">
      <t>フクシ</t>
    </rPh>
    <rPh sb="9" eb="11">
      <t>テチョウ</t>
    </rPh>
    <rPh sb="11" eb="13">
      <t>シンセイ</t>
    </rPh>
    <rPh sb="13" eb="14">
      <t>ト</t>
    </rPh>
    <rPh sb="15" eb="16">
      <t>サ</t>
    </rPh>
    <rPh sb="17" eb="18">
      <t>ショ</t>
    </rPh>
    <phoneticPr fontId="1"/>
  </si>
  <si>
    <t>精神障害者保健福祉手帳返還届</t>
    <rPh sb="0" eb="2">
      <t>セイシン</t>
    </rPh>
    <rPh sb="2" eb="5">
      <t>ショウガイシャ</t>
    </rPh>
    <rPh sb="5" eb="7">
      <t>ホケン</t>
    </rPh>
    <rPh sb="7" eb="9">
      <t>フクシ</t>
    </rPh>
    <rPh sb="9" eb="11">
      <t>テチョウ</t>
    </rPh>
    <rPh sb="11" eb="13">
      <t>ヘンカン</t>
    </rPh>
    <rPh sb="13" eb="14">
      <t>トドケ</t>
    </rPh>
    <phoneticPr fontId="1"/>
  </si>
  <si>
    <t>日生具（給付・貸与）申請書</t>
  </si>
  <si>
    <t>日生具（住宅改修）申請書</t>
    <rPh sb="4" eb="6">
      <t>ジュウタク</t>
    </rPh>
    <rPh sb="6" eb="8">
      <t>カイシュウ</t>
    </rPh>
    <phoneticPr fontId="1"/>
  </si>
  <si>
    <t>調査書（給付・貸与）</t>
  </si>
  <si>
    <t>決定調書</t>
  </si>
  <si>
    <t>決定調書</t>
    <rPh sb="0" eb="2">
      <t>ケッテイ</t>
    </rPh>
    <rPh sb="2" eb="4">
      <t>チョウショ</t>
    </rPh>
    <phoneticPr fontId="2"/>
  </si>
  <si>
    <t>決定通知書</t>
  </si>
  <si>
    <t>給付通知書（ストマ以外）</t>
    <rPh sb="9" eb="11">
      <t>イガイ</t>
    </rPh>
    <phoneticPr fontId="1"/>
  </si>
  <si>
    <t>委託通知書</t>
  </si>
  <si>
    <t>給付券</t>
  </si>
  <si>
    <t>日常生活用具給付等事業</t>
  </si>
  <si>
    <t>支払内訳書</t>
  </si>
  <si>
    <t>判定依頼書</t>
    <rPh sb="0" eb="2">
      <t>ハンテイ</t>
    </rPh>
    <rPh sb="2" eb="5">
      <t>イライショ</t>
    </rPh>
    <phoneticPr fontId="2"/>
  </si>
  <si>
    <t>給付通知書</t>
  </si>
  <si>
    <t>支払内訳書</t>
    <rPh sb="0" eb="2">
      <t>シハラ</t>
    </rPh>
    <rPh sb="2" eb="5">
      <t>ウチワケショ</t>
    </rPh>
    <phoneticPr fontId="2"/>
  </si>
  <si>
    <t>第１８　福祉行政報告例</t>
  </si>
  <si>
    <t>第１８の２　福祉行政報告例</t>
  </si>
  <si>
    <t>第１８の３　福祉行政報告例</t>
  </si>
  <si>
    <t>第１８の４　福祉行政報告例</t>
  </si>
  <si>
    <t>自立支援医療支給認定申請書</t>
  </si>
  <si>
    <t>同意書</t>
  </si>
  <si>
    <t>決定通知書（医療機関宛）</t>
  </si>
  <si>
    <t>受給者証</t>
  </si>
  <si>
    <t>申請却下通知書（医療機関宛）</t>
  </si>
  <si>
    <t>第１９　福祉行政報告例</t>
  </si>
  <si>
    <t>第２１の２　福祉行政報告例</t>
  </si>
  <si>
    <t>（別添様式１）支給認定の状況</t>
  </si>
  <si>
    <t>（別添様式２）支給認定の状況</t>
  </si>
  <si>
    <t>（別添様式３）支給認定の状況</t>
  </si>
  <si>
    <t>（対象者数）支給認定の状況</t>
    <rPh sb="1" eb="4">
      <t>タイショウシャ</t>
    </rPh>
    <rPh sb="4" eb="5">
      <t>スウ</t>
    </rPh>
    <rPh sb="6" eb="8">
      <t>シキュウ</t>
    </rPh>
    <rPh sb="8" eb="10">
      <t>ニンテイ</t>
    </rPh>
    <rPh sb="11" eb="13">
      <t>ジョウキョウ</t>
    </rPh>
    <phoneticPr fontId="1"/>
  </si>
  <si>
    <t>認定請求認定者一覧</t>
  </si>
  <si>
    <t>住記異動者一覧表</t>
    <rPh sb="0" eb="1">
      <t>ジュウ</t>
    </rPh>
    <rPh sb="1" eb="2">
      <t>キ</t>
    </rPh>
    <rPh sb="2" eb="4">
      <t>イドウ</t>
    </rPh>
    <rPh sb="4" eb="5">
      <t>シャ</t>
    </rPh>
    <rPh sb="5" eb="7">
      <t>イチラン</t>
    </rPh>
    <rPh sb="7" eb="8">
      <t>ヒョウ</t>
    </rPh>
    <phoneticPr fontId="7"/>
  </si>
  <si>
    <t>第２２の２　福祉行政報告例</t>
    <rPh sb="0" eb="1">
      <t>ダイ</t>
    </rPh>
    <rPh sb="6" eb="8">
      <t>フクシ</t>
    </rPh>
    <rPh sb="8" eb="10">
      <t>ギョウセイ</t>
    </rPh>
    <rPh sb="10" eb="12">
      <t>ホウコク</t>
    </rPh>
    <rPh sb="12" eb="13">
      <t>レイ</t>
    </rPh>
    <phoneticPr fontId="2"/>
  </si>
  <si>
    <t>記載事項変更届</t>
    <rPh sb="0" eb="2">
      <t>キサイ</t>
    </rPh>
    <rPh sb="2" eb="4">
      <t>ジコウ</t>
    </rPh>
    <rPh sb="4" eb="6">
      <t>ヘンコウ</t>
    </rPh>
    <rPh sb="6" eb="7">
      <t>トドケ</t>
    </rPh>
    <phoneticPr fontId="1"/>
  </si>
  <si>
    <t>再交付申請書</t>
    <rPh sb="0" eb="3">
      <t>サイコウフ</t>
    </rPh>
    <rPh sb="3" eb="6">
      <t>シンセイショ</t>
    </rPh>
    <phoneticPr fontId="1"/>
  </si>
  <si>
    <t>返還届</t>
    <rPh sb="0" eb="2">
      <t>ヘンカン</t>
    </rPh>
    <rPh sb="2" eb="3">
      <t>トドケ</t>
    </rPh>
    <phoneticPr fontId="1"/>
  </si>
  <si>
    <t>有効期間到達予定者一覧表</t>
  </si>
  <si>
    <t>現況届督促状</t>
    <rPh sb="0" eb="2">
      <t>ゲンキョウ</t>
    </rPh>
    <rPh sb="2" eb="3">
      <t>トドケ</t>
    </rPh>
    <rPh sb="3" eb="6">
      <t>トクソクジョウ</t>
    </rPh>
    <phoneticPr fontId="1"/>
  </si>
  <si>
    <t>受給証明書</t>
  </si>
  <si>
    <t>第２５　福祉行政報告例</t>
  </si>
  <si>
    <t>喪失届の提出案内（２０歳到達）</t>
  </si>
  <si>
    <t>認定請求認定者一覧表</t>
    <rPh sb="0" eb="2">
      <t>ニンテイ</t>
    </rPh>
    <rPh sb="2" eb="4">
      <t>セイキュウ</t>
    </rPh>
    <rPh sb="4" eb="6">
      <t>ニンテイ</t>
    </rPh>
    <rPh sb="6" eb="7">
      <t>シャ</t>
    </rPh>
    <rPh sb="7" eb="9">
      <t>イチラン</t>
    </rPh>
    <rPh sb="9" eb="10">
      <t>ヒョウ</t>
    </rPh>
    <phoneticPr fontId="7"/>
  </si>
  <si>
    <t>認定請求却下者一覧表</t>
    <rPh sb="0" eb="2">
      <t>ニンテイ</t>
    </rPh>
    <rPh sb="2" eb="4">
      <t>セイキュウ</t>
    </rPh>
    <rPh sb="4" eb="6">
      <t>キャッカ</t>
    </rPh>
    <rPh sb="6" eb="7">
      <t>シャ</t>
    </rPh>
    <rPh sb="7" eb="9">
      <t>イチラン</t>
    </rPh>
    <rPh sb="9" eb="10">
      <t>ヒョウ</t>
    </rPh>
    <phoneticPr fontId="7"/>
  </si>
  <si>
    <t>支払差止者一覧表</t>
    <rPh sb="0" eb="2">
      <t>シハラ</t>
    </rPh>
    <rPh sb="2" eb="4">
      <t>サシトメ</t>
    </rPh>
    <rPh sb="4" eb="5">
      <t>シャ</t>
    </rPh>
    <rPh sb="5" eb="7">
      <t>イチラン</t>
    </rPh>
    <rPh sb="7" eb="8">
      <t>ヒョウ</t>
    </rPh>
    <phoneticPr fontId="7"/>
  </si>
  <si>
    <t>支払差止解除者一覧表</t>
    <rPh sb="0" eb="2">
      <t>シハラ</t>
    </rPh>
    <rPh sb="2" eb="4">
      <t>サシトメ</t>
    </rPh>
    <rPh sb="4" eb="6">
      <t>カイジョ</t>
    </rPh>
    <rPh sb="6" eb="7">
      <t>シャ</t>
    </rPh>
    <rPh sb="7" eb="9">
      <t>イチラン</t>
    </rPh>
    <rPh sb="9" eb="10">
      <t>ヒョウ</t>
    </rPh>
    <phoneticPr fontId="7"/>
  </si>
  <si>
    <t>支給停止者一覧表</t>
    <rPh sb="0" eb="2">
      <t>シキュウ</t>
    </rPh>
    <rPh sb="2" eb="4">
      <t>テイシ</t>
    </rPh>
    <rPh sb="4" eb="5">
      <t>シャ</t>
    </rPh>
    <rPh sb="5" eb="7">
      <t>イチラン</t>
    </rPh>
    <rPh sb="7" eb="8">
      <t>ヒョウ</t>
    </rPh>
    <phoneticPr fontId="7"/>
  </si>
  <si>
    <t>支給停止解除者一覧表</t>
    <rPh sb="0" eb="2">
      <t>シキュウ</t>
    </rPh>
    <rPh sb="2" eb="4">
      <t>テイシ</t>
    </rPh>
    <rPh sb="4" eb="6">
      <t>カイジョ</t>
    </rPh>
    <rPh sb="6" eb="7">
      <t>シャ</t>
    </rPh>
    <rPh sb="7" eb="9">
      <t>イチラン</t>
    </rPh>
    <rPh sb="9" eb="10">
      <t>ヒョウ</t>
    </rPh>
    <phoneticPr fontId="7"/>
  </si>
  <si>
    <t>受給資格喪失者一覧表</t>
    <rPh sb="0" eb="2">
      <t>ジュキュウ</t>
    </rPh>
    <rPh sb="2" eb="4">
      <t>シカク</t>
    </rPh>
    <rPh sb="4" eb="7">
      <t>ソウシツシャ</t>
    </rPh>
    <rPh sb="7" eb="9">
      <t>イチラン</t>
    </rPh>
    <rPh sb="9" eb="10">
      <t>ヒョウ</t>
    </rPh>
    <phoneticPr fontId="7"/>
  </si>
  <si>
    <t>支払一覧表</t>
    <rPh sb="0" eb="2">
      <t>シハラ</t>
    </rPh>
    <rPh sb="2" eb="4">
      <t>イチラン</t>
    </rPh>
    <rPh sb="4" eb="5">
      <t>ヒョウ</t>
    </rPh>
    <phoneticPr fontId="7"/>
  </si>
  <si>
    <t>現況届送付者一覧表</t>
    <rPh sb="0" eb="2">
      <t>ゲンキョウ</t>
    </rPh>
    <rPh sb="2" eb="3">
      <t>トドケ</t>
    </rPh>
    <rPh sb="3" eb="5">
      <t>ソウフ</t>
    </rPh>
    <rPh sb="5" eb="6">
      <t>シャ</t>
    </rPh>
    <rPh sb="6" eb="8">
      <t>イチラン</t>
    </rPh>
    <rPh sb="8" eb="9">
      <t>ヒョウ</t>
    </rPh>
    <phoneticPr fontId="7"/>
  </si>
  <si>
    <t>所得状況届一括登録結果一覧表</t>
    <rPh sb="0" eb="2">
      <t>ショトク</t>
    </rPh>
    <rPh sb="2" eb="4">
      <t>ジョウキョウ</t>
    </rPh>
    <rPh sb="4" eb="5">
      <t>トドケ</t>
    </rPh>
    <rPh sb="5" eb="7">
      <t>イッカツ</t>
    </rPh>
    <rPh sb="7" eb="9">
      <t>トウロク</t>
    </rPh>
    <rPh sb="9" eb="11">
      <t>ケッカ</t>
    </rPh>
    <rPh sb="11" eb="13">
      <t>イチラン</t>
    </rPh>
    <rPh sb="13" eb="14">
      <t>ヒョウ</t>
    </rPh>
    <phoneticPr fontId="2"/>
  </si>
  <si>
    <t>提出内訳書（新規・府外転入届）内部控</t>
    <rPh sb="0" eb="2">
      <t>テイシュツ</t>
    </rPh>
    <rPh sb="2" eb="5">
      <t>ウチワケショ</t>
    </rPh>
    <rPh sb="15" eb="17">
      <t>ナイブ</t>
    </rPh>
    <rPh sb="17" eb="18">
      <t>ヒカ</t>
    </rPh>
    <phoneticPr fontId="1"/>
  </si>
  <si>
    <t>提出内訳書（新規・府外転入届）府提出用</t>
    <rPh sb="0" eb="2">
      <t>テイシュツ</t>
    </rPh>
    <rPh sb="2" eb="5">
      <t>ウチワケショ</t>
    </rPh>
    <rPh sb="15" eb="16">
      <t>フ</t>
    </rPh>
    <rPh sb="16" eb="19">
      <t>テイシュツヨウ</t>
    </rPh>
    <phoneticPr fontId="1"/>
  </si>
  <si>
    <t>提出内訳書（所得状況を除く諸届）内部控</t>
    <rPh sb="0" eb="2">
      <t>テイシュツ</t>
    </rPh>
    <rPh sb="2" eb="5">
      <t>ウチワケショ</t>
    </rPh>
    <rPh sb="16" eb="18">
      <t>ナイブ</t>
    </rPh>
    <rPh sb="18" eb="19">
      <t>ヒカ</t>
    </rPh>
    <phoneticPr fontId="1"/>
  </si>
  <si>
    <t>提出内訳書（所得状況を除く諸届）府提出用</t>
    <rPh sb="0" eb="2">
      <t>テイシュツ</t>
    </rPh>
    <rPh sb="2" eb="5">
      <t>ウチワケショ</t>
    </rPh>
    <rPh sb="16" eb="17">
      <t>フ</t>
    </rPh>
    <rPh sb="17" eb="20">
      <t>テイシュツヨウ</t>
    </rPh>
    <phoneticPr fontId="1"/>
  </si>
  <si>
    <t>進達鑑</t>
    <rPh sb="0" eb="2">
      <t>シンタツ</t>
    </rPh>
    <rPh sb="2" eb="3">
      <t>カガミ</t>
    </rPh>
    <phoneticPr fontId="1"/>
  </si>
  <si>
    <t>継続用紙</t>
    <rPh sb="0" eb="2">
      <t>ケイゾク</t>
    </rPh>
    <rPh sb="2" eb="4">
      <t>ヨウシ</t>
    </rPh>
    <phoneticPr fontId="2"/>
  </si>
  <si>
    <t>振込先口座申出書</t>
    <rPh sb="0" eb="2">
      <t>フリコミ</t>
    </rPh>
    <rPh sb="2" eb="3">
      <t>サキ</t>
    </rPh>
    <rPh sb="3" eb="5">
      <t>コウザ</t>
    </rPh>
    <rPh sb="5" eb="7">
      <t>モウシデ</t>
    </rPh>
    <rPh sb="7" eb="8">
      <t>ショ</t>
    </rPh>
    <phoneticPr fontId="2"/>
  </si>
  <si>
    <t>資格喪失者一覧表</t>
    <rPh sb="0" eb="2">
      <t>シカク</t>
    </rPh>
    <rPh sb="2" eb="5">
      <t>ソウシツシャ</t>
    </rPh>
    <rPh sb="5" eb="7">
      <t>イチラン</t>
    </rPh>
    <rPh sb="7" eb="8">
      <t>ヒョウ</t>
    </rPh>
    <phoneticPr fontId="7"/>
  </si>
  <si>
    <t>所得状況届送付予定者一覧表</t>
    <rPh sb="0" eb="2">
      <t>ショトク</t>
    </rPh>
    <rPh sb="2" eb="4">
      <t>ジョウキョウ</t>
    </rPh>
    <rPh sb="4" eb="5">
      <t>トドケ</t>
    </rPh>
    <rPh sb="5" eb="7">
      <t>ソウフ</t>
    </rPh>
    <rPh sb="7" eb="10">
      <t>ヨテイシャ</t>
    </rPh>
    <rPh sb="10" eb="12">
      <t>イチラン</t>
    </rPh>
    <rPh sb="12" eb="13">
      <t>ヒョウ</t>
    </rPh>
    <phoneticPr fontId="7"/>
  </si>
  <si>
    <t>督促状送付一覧</t>
    <rPh sb="0" eb="2">
      <t>トクソク</t>
    </rPh>
    <rPh sb="2" eb="3">
      <t>ジョウ</t>
    </rPh>
    <rPh sb="3" eb="5">
      <t>ソウフ</t>
    </rPh>
    <rPh sb="5" eb="7">
      <t>イチラン</t>
    </rPh>
    <phoneticPr fontId="7"/>
  </si>
  <si>
    <t>支給減免等申請書</t>
  </si>
  <si>
    <t>支給変更減免変更等申請書</t>
  </si>
  <si>
    <t>申請内容変更届出書</t>
  </si>
  <si>
    <t>受給者証再交付申請書</t>
  </si>
  <si>
    <t>二人派遣申請書</t>
    <rPh sb="0" eb="2">
      <t>フタリ</t>
    </rPh>
    <rPh sb="2" eb="4">
      <t>ハケン</t>
    </rPh>
    <rPh sb="4" eb="7">
      <t>シンセイショ</t>
    </rPh>
    <phoneticPr fontId="2"/>
  </si>
  <si>
    <t>支給決定通知書</t>
  </si>
  <si>
    <t>却下決定通知書</t>
  </si>
  <si>
    <t>支給変更決定通知書</t>
  </si>
  <si>
    <t>支給決定取消通知書</t>
    <rPh sb="0" eb="2">
      <t>シキュウ</t>
    </rPh>
    <rPh sb="2" eb="4">
      <t>ケッテイ</t>
    </rPh>
    <rPh sb="4" eb="5">
      <t>ト</t>
    </rPh>
    <rPh sb="5" eb="6">
      <t>ケ</t>
    </rPh>
    <rPh sb="6" eb="9">
      <t>ツウチショ</t>
    </rPh>
    <phoneticPr fontId="2"/>
  </si>
  <si>
    <t>二人派遣決定通知書</t>
    <rPh sb="0" eb="2">
      <t>フタリ</t>
    </rPh>
    <rPh sb="2" eb="4">
      <t>ハケン</t>
    </rPh>
    <rPh sb="4" eb="6">
      <t>ケッテイ</t>
    </rPh>
    <rPh sb="6" eb="9">
      <t>ツウチショ</t>
    </rPh>
    <phoneticPr fontId="2"/>
  </si>
  <si>
    <t>二人派遣却下通知書</t>
    <rPh sb="0" eb="2">
      <t>フタリ</t>
    </rPh>
    <rPh sb="2" eb="4">
      <t>ハケン</t>
    </rPh>
    <rPh sb="4" eb="6">
      <t>キャッカ</t>
    </rPh>
    <rPh sb="6" eb="9">
      <t>ツウチショ</t>
    </rPh>
    <phoneticPr fontId="2"/>
  </si>
  <si>
    <t>受給者証</t>
    <rPh sb="0" eb="3">
      <t>ジュキュウシャ</t>
    </rPh>
    <rPh sb="3" eb="4">
      <t>ショウ</t>
    </rPh>
    <phoneticPr fontId="2"/>
  </si>
  <si>
    <t>特例通所給付費支給申請書【様式5】</t>
    <rPh sb="13" eb="15">
      <t>ヨウシキ</t>
    </rPh>
    <phoneticPr fontId="1"/>
  </si>
  <si>
    <t>請求明細書</t>
  </si>
  <si>
    <t>児童発達支援提供実績記録票</t>
  </si>
  <si>
    <t>医療型児童発達支援提供実績記録票</t>
  </si>
  <si>
    <t>放課後等デイサービス提供実績記録票</t>
  </si>
  <si>
    <t>居宅訪問型児童発達支援提供実績記録票</t>
  </si>
  <si>
    <t>障がい児相談支援給付費明細書</t>
  </si>
  <si>
    <t>保育所等訪問支援提供実績記録票</t>
  </si>
  <si>
    <t>実績データ照合エラーチェックリスト</t>
  </si>
  <si>
    <t>実績記録データ内での時間重複チェックリスト</t>
  </si>
  <si>
    <t>請求明細情報と実績記録情報の突合チェックリスト</t>
  </si>
  <si>
    <t>延べ利用日数（月・年（範囲指定も可）／事業所毎／サービス毎）一覧</t>
    <rPh sb="0" eb="1">
      <t>ノ</t>
    </rPh>
    <rPh sb="2" eb="4">
      <t>リヨウ</t>
    </rPh>
    <rPh sb="4" eb="6">
      <t>ニッスウ</t>
    </rPh>
    <rPh sb="7" eb="8">
      <t>ツキ</t>
    </rPh>
    <rPh sb="9" eb="10">
      <t>ネン</t>
    </rPh>
    <rPh sb="11" eb="13">
      <t>ハンイ</t>
    </rPh>
    <rPh sb="13" eb="15">
      <t>シテイ</t>
    </rPh>
    <rPh sb="16" eb="17">
      <t>カ</t>
    </rPh>
    <rPh sb="19" eb="22">
      <t>ジギョウショ</t>
    </rPh>
    <rPh sb="22" eb="23">
      <t>ゴト</t>
    </rPh>
    <rPh sb="28" eb="29">
      <t>ゴト</t>
    </rPh>
    <rPh sb="30" eb="32">
      <t>イチラン</t>
    </rPh>
    <phoneticPr fontId="1"/>
  </si>
  <si>
    <t>実利用人数（月・年（範囲指定も可）／事業所毎／サービス毎）一覧</t>
    <rPh sb="0" eb="1">
      <t>ジツ</t>
    </rPh>
    <rPh sb="1" eb="3">
      <t>リヨウ</t>
    </rPh>
    <rPh sb="3" eb="5">
      <t>ニンズウ</t>
    </rPh>
    <rPh sb="6" eb="7">
      <t>ツキ</t>
    </rPh>
    <rPh sb="8" eb="9">
      <t>ネン</t>
    </rPh>
    <rPh sb="10" eb="12">
      <t>ハンイ</t>
    </rPh>
    <rPh sb="12" eb="14">
      <t>シテイ</t>
    </rPh>
    <rPh sb="15" eb="16">
      <t>カ</t>
    </rPh>
    <rPh sb="18" eb="21">
      <t>ジギョウショ</t>
    </rPh>
    <rPh sb="21" eb="22">
      <t>ゴト</t>
    </rPh>
    <rPh sb="27" eb="28">
      <t>ゴト</t>
    </rPh>
    <rPh sb="29" eb="31">
      <t>イチラン</t>
    </rPh>
    <phoneticPr fontId="1"/>
  </si>
  <si>
    <t>支給決定者数（月・年（範囲指定も可）／年齢（範囲指定も可）／サービス毎／セルフプラン）一覧</t>
    <rPh sb="0" eb="2">
      <t>シキュウ</t>
    </rPh>
    <rPh sb="2" eb="4">
      <t>ケッテイ</t>
    </rPh>
    <rPh sb="4" eb="5">
      <t>シャ</t>
    </rPh>
    <rPh sb="5" eb="6">
      <t>スウ</t>
    </rPh>
    <rPh sb="7" eb="8">
      <t>ツキ</t>
    </rPh>
    <rPh sb="9" eb="10">
      <t>ネン</t>
    </rPh>
    <rPh sb="11" eb="13">
      <t>ハンイ</t>
    </rPh>
    <rPh sb="13" eb="15">
      <t>シテイ</t>
    </rPh>
    <rPh sb="16" eb="17">
      <t>カ</t>
    </rPh>
    <rPh sb="19" eb="21">
      <t>ネンレイ</t>
    </rPh>
    <rPh sb="22" eb="24">
      <t>ハンイ</t>
    </rPh>
    <rPh sb="24" eb="26">
      <t>シテイ</t>
    </rPh>
    <rPh sb="27" eb="28">
      <t>カ</t>
    </rPh>
    <rPh sb="34" eb="35">
      <t>ゴト</t>
    </rPh>
    <rPh sb="43" eb="45">
      <t>イチラン</t>
    </rPh>
    <phoneticPr fontId="1"/>
  </si>
  <si>
    <t>支給日数（月・年（範囲指定も可）／サービス毎）一覧</t>
    <rPh sb="0" eb="2">
      <t>シキュウ</t>
    </rPh>
    <rPh sb="2" eb="4">
      <t>ニッスウ</t>
    </rPh>
    <rPh sb="5" eb="6">
      <t>ゲツ</t>
    </rPh>
    <rPh sb="7" eb="8">
      <t>ネン</t>
    </rPh>
    <rPh sb="9" eb="11">
      <t>ハンイ</t>
    </rPh>
    <rPh sb="11" eb="13">
      <t>シテイ</t>
    </rPh>
    <rPh sb="14" eb="15">
      <t>カ</t>
    </rPh>
    <rPh sb="21" eb="22">
      <t>ゴト</t>
    </rPh>
    <rPh sb="23" eb="25">
      <t>イチラン</t>
    </rPh>
    <phoneticPr fontId="1"/>
  </si>
  <si>
    <t>多子軽減対象者一覧</t>
    <rPh sb="0" eb="2">
      <t>タシ</t>
    </rPh>
    <rPh sb="2" eb="4">
      <t>ケイゲン</t>
    </rPh>
    <rPh sb="4" eb="7">
      <t>タイショウシャ</t>
    </rPh>
    <rPh sb="7" eb="9">
      <t>イチラン</t>
    </rPh>
    <phoneticPr fontId="1"/>
  </si>
  <si>
    <t>幼児教育無償化対象者一覧</t>
    <rPh sb="0" eb="2">
      <t>ヨウジ</t>
    </rPh>
    <rPh sb="2" eb="4">
      <t>キョウイク</t>
    </rPh>
    <rPh sb="4" eb="7">
      <t>ムショウカ</t>
    </rPh>
    <rPh sb="7" eb="10">
      <t>タイショウシャ</t>
    </rPh>
    <rPh sb="10" eb="12">
      <t>イチラン</t>
    </rPh>
    <phoneticPr fontId="1"/>
  </si>
  <si>
    <t>高額通所給付一覧（対象者／対象月／月毎の返還金額）</t>
    <rPh sb="0" eb="2">
      <t>コウガク</t>
    </rPh>
    <rPh sb="2" eb="4">
      <t>ツウショ</t>
    </rPh>
    <rPh sb="4" eb="6">
      <t>キュウフ</t>
    </rPh>
    <rPh sb="6" eb="8">
      <t>イチラン</t>
    </rPh>
    <rPh sb="9" eb="12">
      <t>タイショウシャ</t>
    </rPh>
    <rPh sb="13" eb="15">
      <t>タイショウ</t>
    </rPh>
    <rPh sb="15" eb="16">
      <t>ツキ</t>
    </rPh>
    <rPh sb="17" eb="19">
      <t>ツキゴト</t>
    </rPh>
    <rPh sb="20" eb="22">
      <t>ヘンカン</t>
    </rPh>
    <rPh sb="22" eb="24">
      <t>キンガク</t>
    </rPh>
    <phoneticPr fontId="1"/>
  </si>
  <si>
    <t>通所支援サービス利用実績【エラー・返戻等除外前】</t>
    <rPh sb="0" eb="2">
      <t>ツウショ</t>
    </rPh>
    <rPh sb="2" eb="4">
      <t>シエン</t>
    </rPh>
    <rPh sb="8" eb="10">
      <t>リヨウ</t>
    </rPh>
    <rPh sb="10" eb="12">
      <t>ジッセキ</t>
    </rPh>
    <rPh sb="17" eb="19">
      <t>ヘンレイ</t>
    </rPh>
    <rPh sb="19" eb="20">
      <t>ナド</t>
    </rPh>
    <rPh sb="20" eb="22">
      <t>ジョガイ</t>
    </rPh>
    <rPh sb="22" eb="23">
      <t>マエ</t>
    </rPh>
    <phoneticPr fontId="1"/>
  </si>
  <si>
    <t>児童発達＆放課後等デイサービス利用実績（請求審査用人数確認）</t>
    <rPh sb="5" eb="8">
      <t>ホウカゴ</t>
    </rPh>
    <rPh sb="8" eb="9">
      <t>ナド</t>
    </rPh>
    <rPh sb="15" eb="17">
      <t>リヨウ</t>
    </rPh>
    <rPh sb="17" eb="19">
      <t>ジッセキ</t>
    </rPh>
    <rPh sb="20" eb="22">
      <t>セイキュウ</t>
    </rPh>
    <rPh sb="22" eb="25">
      <t>シンサヨウ</t>
    </rPh>
    <rPh sb="25" eb="27">
      <t>ニンズウ</t>
    </rPh>
    <rPh sb="27" eb="29">
      <t>カクニン</t>
    </rPh>
    <phoneticPr fontId="1"/>
  </si>
  <si>
    <t>児童発達＆放課後等デイサービス利用実績（請求審査用・休業日単位）</t>
    <rPh sb="5" eb="8">
      <t>ホウカゴ</t>
    </rPh>
    <rPh sb="8" eb="9">
      <t>ナド</t>
    </rPh>
    <rPh sb="15" eb="17">
      <t>リヨウ</t>
    </rPh>
    <rPh sb="17" eb="19">
      <t>ジッセキ</t>
    </rPh>
    <rPh sb="20" eb="22">
      <t>セイキュウ</t>
    </rPh>
    <rPh sb="22" eb="25">
      <t>シンサヨウ</t>
    </rPh>
    <rPh sb="26" eb="29">
      <t>キュウギョウビ</t>
    </rPh>
    <rPh sb="29" eb="31">
      <t>タンイ</t>
    </rPh>
    <phoneticPr fontId="1"/>
  </si>
  <si>
    <t>利用者負担一覧（利用児童毎）</t>
    <rPh sb="0" eb="3">
      <t>リヨウシャ</t>
    </rPh>
    <rPh sb="3" eb="5">
      <t>フタン</t>
    </rPh>
    <rPh sb="5" eb="7">
      <t>イチラン</t>
    </rPh>
    <rPh sb="8" eb="10">
      <t>リヨウ</t>
    </rPh>
    <rPh sb="10" eb="12">
      <t>ジドウ</t>
    </rPh>
    <rPh sb="12" eb="13">
      <t>ゴト</t>
    </rPh>
    <phoneticPr fontId="1"/>
  </si>
  <si>
    <t>利用者負担額不一致　確認対象者</t>
    <rPh sb="0" eb="3">
      <t>リヨウシャ</t>
    </rPh>
    <rPh sb="3" eb="5">
      <t>フタン</t>
    </rPh>
    <rPh sb="5" eb="6">
      <t>ガク</t>
    </rPh>
    <rPh sb="6" eb="9">
      <t>フイッチ</t>
    </rPh>
    <rPh sb="10" eb="12">
      <t>カクニン</t>
    </rPh>
    <rPh sb="12" eb="15">
      <t>タイショウシャ</t>
    </rPh>
    <phoneticPr fontId="1"/>
  </si>
  <si>
    <t>上限管理算定状況一覧</t>
    <rPh sb="0" eb="2">
      <t>ジョウゲン</t>
    </rPh>
    <rPh sb="2" eb="4">
      <t>カンリ</t>
    </rPh>
    <rPh sb="4" eb="6">
      <t>サンテイ</t>
    </rPh>
    <rPh sb="6" eb="8">
      <t>ジョウキョウ</t>
    </rPh>
    <rPh sb="8" eb="10">
      <t>イチラン</t>
    </rPh>
    <phoneticPr fontId="1"/>
  </si>
  <si>
    <t>特例通所給付費支給（不支給）決定通知書【様式6】</t>
    <rPh sb="20" eb="22">
      <t>ヨウシキ</t>
    </rPh>
    <phoneticPr fontId="1"/>
  </si>
  <si>
    <t>勧奨通知書</t>
  </si>
  <si>
    <t>二人派遣申請書</t>
  </si>
  <si>
    <t>二人派遣決定通知書</t>
  </si>
  <si>
    <t>二人派遣却下通知書</t>
  </si>
  <si>
    <t>計画相談支援給付費請求書</t>
  </si>
  <si>
    <t>利用者負担上限額管理結果票</t>
  </si>
  <si>
    <t>居宅介護サービス提供実績記録票</t>
  </si>
  <si>
    <t>行動援護サービス提供実績記録票</t>
  </si>
  <si>
    <t>重度訪問介護サービス提供実績記録票（１）</t>
  </si>
  <si>
    <t>重度包括支援サービス提供実績記録票（２）</t>
  </si>
  <si>
    <t>同行援護サービス提供実績記録票</t>
  </si>
  <si>
    <t>短期入所サービス提供実績記録票</t>
  </si>
  <si>
    <t>生活介護サービス提供実績記録票</t>
  </si>
  <si>
    <t>施設入所支援提供実績記録票</t>
  </si>
  <si>
    <t>就労継続支援実績記録票</t>
  </si>
  <si>
    <t>共同生活援助サービス実績記録票</t>
  </si>
  <si>
    <t>自立訓練（機能訓練）提供実績記録票</t>
  </si>
  <si>
    <t>自立訓練（生活訓練）提供実績記録票</t>
  </si>
  <si>
    <t>宿泊型自立訓練サービス提供実績記録票</t>
  </si>
  <si>
    <t>就労移行支援実績記録票</t>
  </si>
  <si>
    <t>地域移行支援実績記録票</t>
  </si>
  <si>
    <t>地域定着支援実績記録票</t>
  </si>
  <si>
    <t>就労定着支援実績記録表</t>
  </si>
  <si>
    <t>自立生活援助実績記録表</t>
  </si>
  <si>
    <t>計画相談支援請求明細書</t>
  </si>
  <si>
    <t>特例介護等請求明細書</t>
  </si>
  <si>
    <t>障がい者自立支援給付状況報告書</t>
  </si>
  <si>
    <t>国保連連携データエラーチェックリスト</t>
  </si>
  <si>
    <t>受給者台帳異動入力確認リスト（基本・支給決定）</t>
  </si>
  <si>
    <t>介護・訓練等・地域生活支援事業の給付における勘案事項</t>
  </si>
  <si>
    <t>介護・訓練等・地域生活支援事業の給付における勘案事項（児童）</t>
  </si>
  <si>
    <t>地域移行対象者一覧</t>
  </si>
  <si>
    <t>介護保険適用除外対象者一覧</t>
  </si>
  <si>
    <t>加算チェックシート</t>
  </si>
  <si>
    <t>概況調査票（審査会添付用）</t>
  </si>
  <si>
    <t>高槻市営バス乗車券申請書</t>
    <rPh sb="0" eb="2">
      <t>タカツキ</t>
    </rPh>
    <rPh sb="2" eb="4">
      <t>シエイ</t>
    </rPh>
    <rPh sb="6" eb="9">
      <t>ジョウシャケン</t>
    </rPh>
    <rPh sb="9" eb="12">
      <t>シンセイショ</t>
    </rPh>
    <phoneticPr fontId="1"/>
  </si>
  <si>
    <t>高槻市営バス乗車券返還届</t>
    <rPh sb="0" eb="2">
      <t>タカツキ</t>
    </rPh>
    <rPh sb="2" eb="4">
      <t>シエイ</t>
    </rPh>
    <rPh sb="6" eb="8">
      <t>ジョウシャ</t>
    </rPh>
    <rPh sb="8" eb="9">
      <t>ケン</t>
    </rPh>
    <rPh sb="9" eb="11">
      <t>ヘンカン</t>
    </rPh>
    <rPh sb="11" eb="12">
      <t>トドケ</t>
    </rPh>
    <phoneticPr fontId="1"/>
  </si>
  <si>
    <t>高槻市営バス乗車券の種別の変更について（通知）</t>
    <rPh sb="0" eb="2">
      <t>タカツキ</t>
    </rPh>
    <rPh sb="2" eb="4">
      <t>シエイ</t>
    </rPh>
    <rPh sb="6" eb="9">
      <t>ジョウシャケン</t>
    </rPh>
    <rPh sb="10" eb="12">
      <t>シュベツ</t>
    </rPh>
    <rPh sb="13" eb="15">
      <t>ヘンコウ</t>
    </rPh>
    <rPh sb="20" eb="22">
      <t>ツウチ</t>
    </rPh>
    <phoneticPr fontId="1"/>
  </si>
  <si>
    <t>高槻市福祉タクシー利用券交付申請書</t>
    <rPh sb="0" eb="3">
      <t>タカツキシ</t>
    </rPh>
    <rPh sb="3" eb="5">
      <t>フクシ</t>
    </rPh>
    <rPh sb="9" eb="11">
      <t>リヨウ</t>
    </rPh>
    <rPh sb="11" eb="12">
      <t>ケン</t>
    </rPh>
    <rPh sb="12" eb="14">
      <t>コウフ</t>
    </rPh>
    <rPh sb="14" eb="17">
      <t>シンセイショ</t>
    </rPh>
    <phoneticPr fontId="1"/>
  </si>
  <si>
    <t>高槻市福祉タクシー利用券交付申請書（継続申請用）</t>
    <rPh sb="0" eb="3">
      <t>タカツキシ</t>
    </rPh>
    <rPh sb="3" eb="5">
      <t>フクシ</t>
    </rPh>
    <rPh sb="9" eb="11">
      <t>リヨウ</t>
    </rPh>
    <rPh sb="11" eb="12">
      <t>ケン</t>
    </rPh>
    <rPh sb="12" eb="14">
      <t>コウフ</t>
    </rPh>
    <rPh sb="14" eb="17">
      <t>シンセイショ</t>
    </rPh>
    <rPh sb="18" eb="20">
      <t>ケイゾク</t>
    </rPh>
    <rPh sb="20" eb="22">
      <t>シンセイ</t>
    </rPh>
    <rPh sb="22" eb="23">
      <t>ヨウ</t>
    </rPh>
    <phoneticPr fontId="1"/>
  </si>
  <si>
    <t>交付決定通知書</t>
  </si>
  <si>
    <t>不交付決定通知書</t>
  </si>
  <si>
    <t>不交付のお知らせ</t>
    <rPh sb="5" eb="6">
      <t>シ</t>
    </rPh>
    <phoneticPr fontId="1"/>
  </si>
  <si>
    <t>高槻市重度障がい者福祉タクシー利用券（表紙）</t>
    <rPh sb="0" eb="3">
      <t>タカツキシ</t>
    </rPh>
    <rPh sb="3" eb="5">
      <t>ジュウド</t>
    </rPh>
    <rPh sb="5" eb="6">
      <t>ショウ</t>
    </rPh>
    <rPh sb="8" eb="9">
      <t>シャ</t>
    </rPh>
    <rPh sb="9" eb="11">
      <t>フクシ</t>
    </rPh>
    <rPh sb="15" eb="17">
      <t>リヨウ</t>
    </rPh>
    <rPh sb="17" eb="18">
      <t>ケン</t>
    </rPh>
    <rPh sb="19" eb="21">
      <t>ヒョウシ</t>
    </rPh>
    <phoneticPr fontId="1"/>
  </si>
  <si>
    <t>利用券</t>
    <rPh sb="0" eb="3">
      <t>リヨウケン</t>
    </rPh>
    <phoneticPr fontId="2"/>
  </si>
  <si>
    <t>高槻市重度障がい者福祉タクシー利用券２（利用券）</t>
    <rPh sb="0" eb="3">
      <t>タカツキシ</t>
    </rPh>
    <rPh sb="3" eb="5">
      <t>ジュウド</t>
    </rPh>
    <rPh sb="5" eb="6">
      <t>ショウ</t>
    </rPh>
    <rPh sb="8" eb="9">
      <t>シャ</t>
    </rPh>
    <rPh sb="9" eb="11">
      <t>フクシ</t>
    </rPh>
    <rPh sb="15" eb="17">
      <t>リヨウ</t>
    </rPh>
    <rPh sb="17" eb="18">
      <t>ケン</t>
    </rPh>
    <rPh sb="20" eb="23">
      <t>リヨウケン</t>
    </rPh>
    <phoneticPr fontId="1"/>
  </si>
  <si>
    <t>ラベルシール</t>
  </si>
  <si>
    <t>通知書</t>
    <rPh sb="0" eb="2">
      <t>ツウチ</t>
    </rPh>
    <rPh sb="2" eb="3">
      <t>ショ</t>
    </rPh>
    <phoneticPr fontId="2"/>
  </si>
  <si>
    <t>統計</t>
    <rPh sb="0" eb="2">
      <t>トウケイ</t>
    </rPh>
    <phoneticPr fontId="2"/>
  </si>
  <si>
    <t>通所給付費等支給決定変更申請等却下通知書【様式4】</t>
    <rPh sb="6" eb="8">
      <t>シキュウ</t>
    </rPh>
    <rPh sb="8" eb="10">
      <t>ケッテイ</t>
    </rPh>
    <rPh sb="10" eb="12">
      <t>ヘンコウ</t>
    </rPh>
    <rPh sb="12" eb="15">
      <t>シンセイトウ</t>
    </rPh>
    <rPh sb="15" eb="17">
      <t>キャッカ</t>
    </rPh>
    <rPh sb="17" eb="20">
      <t>ツウチショ</t>
    </rPh>
    <rPh sb="21" eb="23">
      <t>ヨウシキ</t>
    </rPh>
    <phoneticPr fontId="1"/>
  </si>
  <si>
    <t>給付券</t>
    <rPh sb="0" eb="2">
      <t>キュウフ</t>
    </rPh>
    <rPh sb="2" eb="3">
      <t>ケン</t>
    </rPh>
    <phoneticPr fontId="2"/>
  </si>
  <si>
    <t>宛名シール</t>
    <rPh sb="0" eb="2">
      <t>アテナ</t>
    </rPh>
    <phoneticPr fontId="2"/>
  </si>
  <si>
    <t>通知書</t>
    <rPh sb="0" eb="3">
      <t>ツウチショ</t>
    </rPh>
    <phoneticPr fontId="2"/>
  </si>
  <si>
    <t>ひとり暮らし・寝たきり</t>
    <rPh sb="3" eb="4">
      <t>グ</t>
    </rPh>
    <rPh sb="7" eb="8">
      <t>ネ</t>
    </rPh>
    <phoneticPr fontId="2"/>
  </si>
  <si>
    <t>※該当帳票なし</t>
    <rPh sb="1" eb="3">
      <t>ガイトウ</t>
    </rPh>
    <rPh sb="3" eb="5">
      <t>チョウヒョウ</t>
    </rPh>
    <phoneticPr fontId="2"/>
  </si>
  <si>
    <t>地域支えあい</t>
    <rPh sb="0" eb="2">
      <t>チイキ</t>
    </rPh>
    <rPh sb="2" eb="3">
      <t>ササ</t>
    </rPh>
    <phoneticPr fontId="2"/>
  </si>
  <si>
    <t>緊急通報装置</t>
    <phoneticPr fontId="2"/>
  </si>
  <si>
    <t>6.障害福祉サービス等（受給者管理）、7.障害福祉サービス等（給付管理）</t>
    <phoneticPr fontId="2"/>
  </si>
  <si>
    <t>サービス等利用計画案（セルフプラン）</t>
    <rPh sb="7" eb="9">
      <t>ケイカク</t>
    </rPh>
    <phoneticPr fontId="2"/>
  </si>
  <si>
    <t>実装区分</t>
    <rPh sb="0" eb="4">
      <t>ジッソウクブン</t>
    </rPh>
    <phoneticPr fontId="2"/>
  </si>
  <si>
    <t>独自帳票</t>
  </si>
  <si>
    <t>受付チェックシート及び受付済み・再来庁案内も出力可能</t>
    <rPh sb="0" eb="2">
      <t>ウケツケ</t>
    </rPh>
    <rPh sb="9" eb="10">
      <t>オヨ</t>
    </rPh>
    <rPh sb="11" eb="14">
      <t>ウケツケズ</t>
    </rPh>
    <rPh sb="16" eb="21">
      <t>サイライチョウアンナイ</t>
    </rPh>
    <rPh sb="22" eb="26">
      <t>シュツリョクカノウ</t>
    </rPh>
    <phoneticPr fontId="2"/>
  </si>
  <si>
    <t>再交付申請も同様</t>
    <rPh sb="0" eb="3">
      <t>サイコウフ</t>
    </rPh>
    <rPh sb="3" eb="5">
      <t>シンセイ</t>
    </rPh>
    <rPh sb="6" eb="8">
      <t>ドウヨウ</t>
    </rPh>
    <phoneticPr fontId="2"/>
  </si>
  <si>
    <t>必須機能</t>
  </si>
  <si>
    <t>住基チェックリスト</t>
    <phoneticPr fontId="2"/>
  </si>
  <si>
    <t>オプション機能</t>
  </si>
  <si>
    <t>本市の要件</t>
    <rPh sb="0" eb="2">
      <t>ホンシ</t>
    </rPh>
    <rPh sb="3" eb="5">
      <t>ヨウケン</t>
    </rPh>
    <phoneticPr fontId="2"/>
  </si>
  <si>
    <t>-</t>
  </si>
  <si>
    <t>任意</t>
  </si>
  <si>
    <t>必須</t>
  </si>
  <si>
    <t>第１４　福祉行政報告例</t>
    <phoneticPr fontId="2"/>
  </si>
  <si>
    <t>身体障がい者手帳</t>
    <phoneticPr fontId="2"/>
  </si>
  <si>
    <t>現行の市独自レイアウト</t>
    <rPh sb="0" eb="2">
      <t>ゲンコウ</t>
    </rPh>
    <rPh sb="3" eb="4">
      <t>シ</t>
    </rPh>
    <rPh sb="4" eb="6">
      <t>ドクジ</t>
    </rPh>
    <phoneticPr fontId="2"/>
  </si>
  <si>
    <t>同意書</t>
    <rPh sb="0" eb="3">
      <t>ドウイショ</t>
    </rPh>
    <phoneticPr fontId="2"/>
  </si>
  <si>
    <t>障害者手帳申請書（居住地の変更の届出書）</t>
    <rPh sb="0" eb="3">
      <t>ショウガイシャ</t>
    </rPh>
    <rPh sb="3" eb="5">
      <t>テチョウ</t>
    </rPh>
    <rPh sb="5" eb="8">
      <t>シンセイショ</t>
    </rPh>
    <rPh sb="9" eb="12">
      <t>キョジュウチ</t>
    </rPh>
    <rPh sb="13" eb="15">
      <t>ヘンコウ</t>
    </rPh>
    <rPh sb="16" eb="18">
      <t>トドケデ</t>
    </rPh>
    <rPh sb="18" eb="19">
      <t>ショ</t>
    </rPh>
    <phoneticPr fontId="1"/>
  </si>
  <si>
    <t>大阪府独自様式</t>
    <rPh sb="0" eb="7">
      <t>オオサカフドクジヨウシキ</t>
    </rPh>
    <phoneticPr fontId="2"/>
  </si>
  <si>
    <t>概況調査票</t>
    <phoneticPr fontId="2"/>
  </si>
  <si>
    <t>区分認定</t>
    <rPh sb="0" eb="4">
      <t>クブンニンテイ</t>
    </rPh>
    <phoneticPr fontId="2"/>
  </si>
  <si>
    <t>通所支援</t>
    <rPh sb="0" eb="4">
      <t>ツウショシエン</t>
    </rPh>
    <phoneticPr fontId="2"/>
  </si>
  <si>
    <t>意思疎通支援</t>
    <rPh sb="0" eb="6">
      <t>イシソツウシエン</t>
    </rPh>
    <phoneticPr fontId="2"/>
  </si>
  <si>
    <t>住宅改造</t>
    <rPh sb="0" eb="4">
      <t>ジュウタクカイゾウ</t>
    </rPh>
    <phoneticPr fontId="2"/>
  </si>
  <si>
    <t>高槻市意思疎通支援者派遣依頼書</t>
    <phoneticPr fontId="2"/>
  </si>
  <si>
    <t>高槻市意思疎通支援者派遣決定通知書</t>
    <phoneticPr fontId="2"/>
  </si>
  <si>
    <t>FAX用</t>
    <rPh sb="3" eb="4">
      <t>ヨウ</t>
    </rPh>
    <phoneticPr fontId="2"/>
  </si>
  <si>
    <t>意思疎通支援事業謝礼明細書</t>
    <phoneticPr fontId="2"/>
  </si>
  <si>
    <t>手帳交付者の等級に応じて、各制度利用可否を判定できること</t>
    <rPh sb="0" eb="5">
      <t>テチョウコウフシャ</t>
    </rPh>
    <rPh sb="6" eb="8">
      <t>トウキュウ</t>
    </rPh>
    <rPh sb="9" eb="10">
      <t>オウ</t>
    </rPh>
    <rPh sb="13" eb="14">
      <t>カク</t>
    </rPh>
    <rPh sb="14" eb="18">
      <t>セイドリヨウ</t>
    </rPh>
    <rPh sb="18" eb="20">
      <t>カヒ</t>
    </rPh>
    <rPh sb="21" eb="23">
      <t>ハンテイ</t>
    </rPh>
    <phoneticPr fontId="2"/>
  </si>
  <si>
    <t>行政処分としての決定通知</t>
    <rPh sb="0" eb="2">
      <t>ギョウセイ</t>
    </rPh>
    <rPh sb="2" eb="4">
      <t>ショブン</t>
    </rPh>
    <rPh sb="8" eb="10">
      <t>ケッテイ</t>
    </rPh>
    <rPh sb="10" eb="12">
      <t>ツウチ</t>
    </rPh>
    <phoneticPr fontId="2"/>
  </si>
  <si>
    <t>国・府への報告様式</t>
    <rPh sb="0" eb="1">
      <t>クニ</t>
    </rPh>
    <rPh sb="2" eb="3">
      <t>フ</t>
    </rPh>
    <rPh sb="5" eb="7">
      <t>ホウコク</t>
    </rPh>
    <rPh sb="7" eb="9">
      <t>ヨウシキ</t>
    </rPh>
    <phoneticPr fontId="2"/>
  </si>
  <si>
    <t>調査書</t>
    <rPh sb="0" eb="3">
      <t>チョウサショ</t>
    </rPh>
    <phoneticPr fontId="2"/>
  </si>
  <si>
    <t>大阪府独自の様式</t>
    <rPh sb="0" eb="3">
      <t>オオサカフ</t>
    </rPh>
    <rPh sb="3" eb="5">
      <t>ドクジ</t>
    </rPh>
    <rPh sb="6" eb="8">
      <t>ヨウシキ</t>
    </rPh>
    <phoneticPr fontId="2"/>
  </si>
  <si>
    <t>不要</t>
  </si>
  <si>
    <t>仕様書帳票ID</t>
    <rPh sb="0" eb="3">
      <t>シヨウショ</t>
    </rPh>
    <rPh sb="3" eb="5">
      <t>チョウヒョウ</t>
    </rPh>
    <phoneticPr fontId="2"/>
  </si>
  <si>
    <t>障害支援区分申請結果取込一覧</t>
    <rPh sb="0" eb="6">
      <t>ショウガイシエンクブン</t>
    </rPh>
    <rPh sb="6" eb="10">
      <t>シンセイケッカ</t>
    </rPh>
    <rPh sb="10" eb="11">
      <t>ト</t>
    </rPh>
    <rPh sb="11" eb="12">
      <t>コ</t>
    </rPh>
    <rPh sb="12" eb="14">
      <t>イチラン</t>
    </rPh>
    <phoneticPr fontId="2"/>
  </si>
  <si>
    <t>市営バス高齢者無料・割引乗車券再発行届</t>
    <rPh sb="15" eb="18">
      <t>サイハッコウ</t>
    </rPh>
    <rPh sb="18" eb="19">
      <t>トドケ</t>
    </rPh>
    <phoneticPr fontId="2"/>
  </si>
  <si>
    <t>ひとり暮らし・寝たきり高齢者調査票</t>
    <rPh sb="3" eb="4">
      <t>グ</t>
    </rPh>
    <rPh sb="7" eb="8">
      <t>ネ</t>
    </rPh>
    <rPh sb="11" eb="14">
      <t>コウレイシャ</t>
    </rPh>
    <rPh sb="14" eb="17">
      <t>チョウサヒョウ</t>
    </rPh>
    <phoneticPr fontId="2"/>
  </si>
  <si>
    <t>調査票</t>
    <rPh sb="0" eb="3">
      <t>チョウサヒョウ</t>
    </rPh>
    <phoneticPr fontId="2"/>
  </si>
  <si>
    <t>様式第５号　緊急通報装置等利用不決定通知書</t>
    <rPh sb="0" eb="2">
      <t>ヨウシキ</t>
    </rPh>
    <rPh sb="2" eb="3">
      <t>ダイ</t>
    </rPh>
    <rPh sb="4" eb="5">
      <t>ゴウ</t>
    </rPh>
    <rPh sb="6" eb="12">
      <t>キンキュウツウホウソウチ</t>
    </rPh>
    <rPh sb="12" eb="13">
      <t>トウ</t>
    </rPh>
    <rPh sb="13" eb="15">
      <t>リヨウ</t>
    </rPh>
    <rPh sb="15" eb="16">
      <t>フ</t>
    </rPh>
    <rPh sb="16" eb="18">
      <t>ケッテイ</t>
    </rPh>
    <rPh sb="18" eb="21">
      <t>ツウチショ</t>
    </rPh>
    <phoneticPr fontId="2"/>
  </si>
  <si>
    <t>様式第８号　緊急通報装置等利用変更不決定通知書</t>
    <rPh sb="0" eb="2">
      <t>ヨウシキ</t>
    </rPh>
    <rPh sb="2" eb="3">
      <t>ダイ</t>
    </rPh>
    <rPh sb="4" eb="5">
      <t>ゴウ</t>
    </rPh>
    <rPh sb="6" eb="12">
      <t>キンキュウツウホウソウチ</t>
    </rPh>
    <rPh sb="12" eb="13">
      <t>トウ</t>
    </rPh>
    <rPh sb="13" eb="15">
      <t>リヨウ</t>
    </rPh>
    <rPh sb="15" eb="17">
      <t>ヘンコウ</t>
    </rPh>
    <rPh sb="17" eb="18">
      <t>フ</t>
    </rPh>
    <rPh sb="18" eb="20">
      <t>ケッテイ</t>
    </rPh>
    <rPh sb="20" eb="23">
      <t>ツウチショ</t>
    </rPh>
    <phoneticPr fontId="2"/>
  </si>
  <si>
    <t>民生委員宛緊急通報装置異動連絡票</t>
    <rPh sb="0" eb="4">
      <t>ミンセイイイン</t>
    </rPh>
    <rPh sb="4" eb="5">
      <t>アテ</t>
    </rPh>
    <rPh sb="5" eb="11">
      <t>キンキュウツウホウソウチ</t>
    </rPh>
    <rPh sb="11" eb="15">
      <t>イドウレンラク</t>
    </rPh>
    <rPh sb="15" eb="16">
      <t>ヒョウ</t>
    </rPh>
    <phoneticPr fontId="2"/>
  </si>
  <si>
    <t>緊急通報装置利用申請書</t>
    <rPh sb="0" eb="6">
      <t>キンキュウツウホウソウチ</t>
    </rPh>
    <rPh sb="6" eb="8">
      <t>リヨウ</t>
    </rPh>
    <rPh sb="8" eb="11">
      <t>シンセイショ</t>
    </rPh>
    <phoneticPr fontId="2"/>
  </si>
  <si>
    <t>緊急通報装置利用申立書</t>
    <rPh sb="0" eb="6">
      <t>キンキュウツウホウソウチ</t>
    </rPh>
    <rPh sb="6" eb="8">
      <t>リヨウ</t>
    </rPh>
    <rPh sb="8" eb="11">
      <t>モウシタテショ</t>
    </rPh>
    <phoneticPr fontId="2"/>
  </si>
  <si>
    <t>実装状況</t>
    <rPh sb="0" eb="4">
      <t>ジッソウジョウキョウ</t>
    </rPh>
    <phoneticPr fontId="2"/>
  </si>
  <si>
    <t>適合性</t>
    <rPh sb="0" eb="3">
      <t>テキゴウセイ</t>
    </rPh>
    <phoneticPr fontId="2"/>
  </si>
  <si>
    <t>補足説明</t>
    <rPh sb="0" eb="2">
      <t xml:space="preserve">ホソク </t>
    </rPh>
    <rPh sb="2" eb="4">
      <t xml:space="preserve">セツメイ </t>
    </rPh>
    <phoneticPr fontId="2"/>
  </si>
  <si>
    <t>　</t>
  </si>
  <si>
    <t>標準化対象事務帳票一覧</t>
    <rPh sb="0" eb="7">
      <t>ヒョウジュンカタイショウジム</t>
    </rPh>
    <rPh sb="7" eb="9">
      <t>チョウヒョウ</t>
    </rPh>
    <rPh sb="9" eb="11">
      <t>イチラン</t>
    </rPh>
    <phoneticPr fontId="2"/>
  </si>
  <si>
    <t>業務名</t>
    <rPh sb="0" eb="3">
      <t>ギョウムメイ</t>
    </rPh>
    <phoneticPr fontId="2"/>
  </si>
  <si>
    <t>内部帳票</t>
    <rPh sb="0" eb="4">
      <t>ナイブチョウヒョウ</t>
    </rPh>
    <phoneticPr fontId="2"/>
  </si>
  <si>
    <t>市独自レイアウトが実装できる場合は「任意」</t>
    <phoneticPr fontId="2"/>
  </si>
  <si>
    <t>大阪府用と豊中市用を含め２パターン必要</t>
    <rPh sb="0" eb="3">
      <t>オオサカフ</t>
    </rPh>
    <rPh sb="3" eb="4">
      <t>ヨウ</t>
    </rPh>
    <rPh sb="5" eb="7">
      <t>トヨナカ</t>
    </rPh>
    <phoneticPr fontId="2"/>
  </si>
  <si>
    <t>大阪府独自様式</t>
    <rPh sb="0" eb="7">
      <t>オオサカフドクジヨウシキ</t>
    </rPh>
    <phoneticPr fontId="2"/>
  </si>
  <si>
    <t>大阪府独自様式</t>
    <rPh sb="0" eb="5">
      <t>オオサカフドクジ</t>
    </rPh>
    <rPh sb="5" eb="7">
      <t>ヨウシキ</t>
    </rPh>
    <phoneticPr fontId="2"/>
  </si>
  <si>
    <t>給付通知書（ストマ）</t>
    <phoneticPr fontId="2"/>
  </si>
  <si>
    <t>一括発行有</t>
    <rPh sb="0" eb="5">
      <t>イッカツハッコウアリ</t>
    </rPh>
    <phoneticPr fontId="2"/>
  </si>
  <si>
    <t>外部委託による大量印刷有</t>
    <rPh sb="0" eb="4">
      <t>ガイブイタク</t>
    </rPh>
    <rPh sb="7" eb="12">
      <t>タイリョウインサツアリ</t>
    </rPh>
    <phoneticPr fontId="2"/>
  </si>
  <si>
    <t>市営バス高齢者無料・割引乗車券（ICカード）交付申請書</t>
    <rPh sb="10" eb="12">
      <t>ワリビキ</t>
    </rPh>
    <phoneticPr fontId="2"/>
  </si>
  <si>
    <t>一括発行有(1,800枚程度/回）</t>
    <rPh sb="4" eb="5">
      <t>アリ</t>
    </rPh>
    <rPh sb="11" eb="12">
      <t>マイ</t>
    </rPh>
    <rPh sb="12" eb="14">
      <t>テイド</t>
    </rPh>
    <rPh sb="15" eb="16">
      <t>カイ</t>
    </rPh>
    <phoneticPr fontId="2"/>
  </si>
  <si>
    <t>一括発行有(700枚程度/回）</t>
    <phoneticPr fontId="2"/>
  </si>
  <si>
    <t>高槻市障がい者福祉システム標準化対象外事務帳票一覧</t>
    <rPh sb="0" eb="3">
      <t>タカツキシ</t>
    </rPh>
    <rPh sb="3" eb="4">
      <t>ショウ</t>
    </rPh>
    <rPh sb="6" eb="7">
      <t>シャ</t>
    </rPh>
    <rPh sb="13" eb="16">
      <t>ヒョウジュンカ</t>
    </rPh>
    <rPh sb="16" eb="18">
      <t>タイショウ</t>
    </rPh>
    <rPh sb="18" eb="19">
      <t>ガイ</t>
    </rPh>
    <rPh sb="19" eb="21">
      <t>ジム</t>
    </rPh>
    <rPh sb="21" eb="25">
      <t>チョウヒョウイチラン</t>
    </rPh>
    <phoneticPr fontId="2"/>
  </si>
  <si>
    <t>標準化対象外事務帳票一覧</t>
    <rPh sb="0" eb="3">
      <t>ヒョウジュンカ</t>
    </rPh>
    <rPh sb="3" eb="5">
      <t>タイショウ</t>
    </rPh>
    <rPh sb="5" eb="6">
      <t>ガイ</t>
    </rPh>
    <rPh sb="6" eb="8">
      <t>ジム</t>
    </rPh>
    <rPh sb="8" eb="10">
      <t>チョウヒョウ</t>
    </rPh>
    <rPh sb="10" eb="12">
      <t>イチラン</t>
    </rPh>
    <phoneticPr fontId="2"/>
  </si>
  <si>
    <t>高槻市障がい者福祉システム標準化対象事務帳票一覧</t>
    <rPh sb="0" eb="3">
      <t>タカツキシ</t>
    </rPh>
    <rPh sb="3" eb="4">
      <t>ショウ</t>
    </rPh>
    <rPh sb="6" eb="7">
      <t>シャ</t>
    </rPh>
    <rPh sb="13" eb="16">
      <t>ヒョウジュンカ</t>
    </rPh>
    <rPh sb="16" eb="18">
      <t>タイショウ</t>
    </rPh>
    <rPh sb="18" eb="20">
      <t>ジム</t>
    </rPh>
    <rPh sb="20" eb="24">
      <t>チョウヒョウイチラン</t>
    </rPh>
    <phoneticPr fontId="2"/>
  </si>
  <si>
    <t>障害支援区分判定ソフトから二次判定結果を取り込んだ際の一覧。区分有効期間の確認に使用。内部帳票</t>
    <rPh sb="6" eb="8">
      <t>ハンテイ</t>
    </rPh>
    <rPh sb="13" eb="19">
      <t>ニジハンテイケッカ</t>
    </rPh>
    <rPh sb="20" eb="21">
      <t>ト</t>
    </rPh>
    <rPh sb="22" eb="23">
      <t>コ</t>
    </rPh>
    <rPh sb="25" eb="26">
      <t>サイ</t>
    </rPh>
    <rPh sb="27" eb="29">
      <t>イチラン</t>
    </rPh>
    <rPh sb="30" eb="32">
      <t>クブン</t>
    </rPh>
    <rPh sb="32" eb="36">
      <t>ユウコウキカン</t>
    </rPh>
    <rPh sb="37" eb="39">
      <t>カクニン</t>
    </rPh>
    <rPh sb="40" eb="42">
      <t>シヨウ</t>
    </rPh>
    <rPh sb="43" eb="47">
      <t>ナイブチョウヒョウ</t>
    </rPh>
    <phoneticPr fontId="2"/>
  </si>
  <si>
    <t>内部帳票、請求勧奨時に使用</t>
    <rPh sb="5" eb="7">
      <t>セイキュウ</t>
    </rPh>
    <rPh sb="7" eb="9">
      <t>カンショウ</t>
    </rPh>
    <rPh sb="9" eb="10">
      <t>ジ</t>
    </rPh>
    <rPh sb="11" eb="13">
      <t>シヨウ</t>
    </rPh>
    <phoneticPr fontId="2"/>
  </si>
  <si>
    <t>内部帳票、資格喪失処理時に使用</t>
    <rPh sb="5" eb="7">
      <t>シカク</t>
    </rPh>
    <rPh sb="7" eb="9">
      <t>ソウシツ</t>
    </rPh>
    <rPh sb="9" eb="12">
      <t>ショリジ</t>
    </rPh>
    <rPh sb="13" eb="15">
      <t>シヨウ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</si>
</sst>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¥&quot;#,##0;[Red]&quot;¥&quot;\-#,##0"/>
  </numFmts>
  <fonts count="1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0"/>
      <name val="ＭＳ ゴシック"/>
      <family val="3"/>
      <charset val="128"/>
    </font>
    <font>
      <b/>
      <sz val="1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0"/>
      <name val="BIZ UDPゴシック"/>
      <family val="3"/>
      <charset val="128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1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0" fontId="8" fillId="4" borderId="1" xfId="0" applyFont="1" applyFill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4" borderId="1" xfId="0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6" fontId="10" fillId="5" borderId="1" xfId="3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</cellXfs>
  <cellStyles count="4">
    <cellStyle name="通貨" xfId="3" builtinId="7"/>
    <cellStyle name="標準" xfId="0" builtinId="0"/>
    <cellStyle name="標準 2" xfId="2"/>
    <cellStyle name="標準 3" xfId="1"/>
  </cellStyles>
  <dxfs count="0"/>
  <tableStyles count="0" defaultTableStyle="TableStyleMedium2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2352675</xdr:colOff>
      <xdr:row>0</xdr:row>
      <xdr:rowOff>0</xdr:rowOff>
    </xdr:from>
    <xdr:to>
      <xdr:col>8</xdr:col>
      <xdr:colOff>476250</xdr:colOff>
      <xdr:row>1</xdr:row>
      <xdr:rowOff>514350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E026D881-358A-8313-46C3-32EED01C0B66}"/>
            </a:ext>
          </a:extLst>
        </xdr:cNvPr>
        <xdr:cNvSpPr/>
      </xdr:nvSpPr>
      <xdr:spPr>
        <a:xfrm>
          <a:off x="10915650" y="0"/>
          <a:ext cx="2343150" cy="98107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altLang="ja-JP" sz="900">
              <a:solidFill>
                <a:sysClr val="windowText" lastClr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【</a:t>
          </a:r>
          <a:r>
            <a:rPr lang="ja-JP" altLang="en-US" sz="900">
              <a:solidFill>
                <a:sysClr val="windowText" lastClr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適合性凡例</a:t>
          </a:r>
          <a:r>
            <a:rPr lang="en-US" altLang="ja-JP" sz="900">
              <a:solidFill>
                <a:sysClr val="windowText" lastClr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】</a:t>
          </a:r>
          <a:r>
            <a:rPr lang="ja-JP" altLang="en-US" sz="900">
              <a:solidFill>
                <a:sysClr val="windowText" lastClr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</a:t>
          </a:r>
          <a:endParaRPr lang="en-US" altLang="ja-JP" sz="900">
            <a:solidFill>
              <a:sysClr val="windowText" lastClr="00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900">
              <a:solidFill>
                <a:sysClr val="windowText" lastClr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〇：外付け機能等で対応可能</a:t>
          </a:r>
        </a:p>
        <a:p>
          <a:r>
            <a:rPr lang="ja-JP" altLang="en-US" sz="900">
              <a:solidFill>
                <a:sysClr val="windowText" lastClr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△：別システムと併用で対応可能</a:t>
          </a:r>
        </a:p>
        <a:p>
          <a:r>
            <a:rPr lang="ja-JP" altLang="en-US" sz="900">
              <a:solidFill>
                <a:sysClr val="windowText" lastClr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▲：</a:t>
          </a:r>
          <a:r>
            <a:rPr lang="en-US" altLang="ja-JP" sz="900">
              <a:solidFill>
                <a:sysClr val="windowText" lastClr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EUC</a:t>
          </a:r>
          <a:r>
            <a:rPr lang="ja-JP" altLang="en-US" sz="900">
              <a:solidFill>
                <a:sysClr val="windowText" lastClr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等代替案で実現可能</a:t>
          </a:r>
        </a:p>
        <a:p>
          <a:r>
            <a:rPr lang="en-US" altLang="ja-JP" sz="900">
              <a:solidFill>
                <a:sysClr val="windowText" lastClr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×</a:t>
          </a:r>
          <a:r>
            <a:rPr lang="ja-JP" altLang="en-US" sz="900">
              <a:solidFill>
                <a:sysClr val="windowText" lastClr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：対応不可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0</xdr:row>
      <xdr:rowOff>57150</xdr:rowOff>
    </xdr:from>
    <xdr:to>
      <xdr:col>6</xdr:col>
      <xdr:colOff>933450</xdr:colOff>
      <xdr:row>1</xdr:row>
      <xdr:rowOff>438150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026D881-358A-8313-46C3-32EED01C0B66}"/>
            </a:ext>
          </a:extLst>
        </xdr:cNvPr>
        <xdr:cNvSpPr/>
      </xdr:nvSpPr>
      <xdr:spPr>
        <a:xfrm>
          <a:off x="8343900" y="57150"/>
          <a:ext cx="1438275" cy="8477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altLang="ja-JP" sz="900">
              <a:solidFill>
                <a:sysClr val="windowText" lastClr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【</a:t>
          </a:r>
          <a:r>
            <a:rPr lang="ja-JP" altLang="en-US" sz="900">
              <a:solidFill>
                <a:sysClr val="windowText" lastClr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適合性凡例</a:t>
          </a:r>
          <a:r>
            <a:rPr lang="en-US" altLang="ja-JP" sz="900">
              <a:solidFill>
                <a:sysClr val="windowText" lastClr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】</a:t>
          </a:r>
          <a:r>
            <a:rPr lang="ja-JP" altLang="en-US" sz="900">
              <a:solidFill>
                <a:sysClr val="windowText" lastClr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</a:t>
          </a:r>
          <a:endParaRPr lang="en-US" altLang="ja-JP" sz="900">
            <a:solidFill>
              <a:sysClr val="windowText" lastClr="00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900">
              <a:solidFill>
                <a:sysClr val="windowText" lastClr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◎：パッケージ機能対応</a:t>
          </a:r>
        </a:p>
        <a:p>
          <a:r>
            <a:rPr lang="ja-JP" altLang="en-US" sz="900">
              <a:solidFill>
                <a:sysClr val="windowText" lastClr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○：代替運用</a:t>
          </a:r>
        </a:p>
        <a:p>
          <a:r>
            <a:rPr lang="ja-JP" altLang="en-US" sz="900">
              <a:solidFill>
                <a:sysClr val="windowText" lastClr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△：外付け機能等対応</a:t>
          </a:r>
        </a:p>
        <a:p>
          <a:r>
            <a:rPr lang="en-US" altLang="ja-JP" sz="900">
              <a:solidFill>
                <a:sysClr val="windowText" lastClr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×</a:t>
          </a:r>
          <a:r>
            <a:rPr lang="ja-JP" altLang="en-US" sz="900">
              <a:solidFill>
                <a:sysClr val="windowText" lastClr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：対応不可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I434"/>
  <sheetViews>
    <sheetView tabSelected="1" view="pageBreakPreview" topLeftCell="B1" zoomScaleNormal="130" zoomScaleSheetLayoutView="100" workbookViewId="0">
      <pane ySplit="4" topLeftCell="A5" activePane="bottomLeft" state="frozen"/>
      <selection pane="bottomLeft" activeCell="H7" sqref="H7"/>
    </sheetView>
  </sheetViews>
  <sheetFormatPr defaultRowHeight="18.75"/>
  <cols>
    <col min="1" max="1" width="0.875" customWidth="1"/>
    <col min="2" max="2" width="12.625" customWidth="1"/>
    <col min="3" max="3" width="70.375" customWidth="1"/>
    <col min="4" max="5" width="14.25" style="1" customWidth="1"/>
    <col min="6" max="6" width="37.375" style="39" customWidth="1"/>
  </cols>
  <sheetData>
    <row r="1" spans="2:9" ht="36.950000000000003" customHeight="1">
      <c r="B1" s="3" t="s">
        <v>756</v>
      </c>
    </row>
    <row r="2" spans="2:9" ht="50.25" customHeight="1"/>
    <row r="3" spans="2:9" ht="20.100000000000001" customHeight="1">
      <c r="B3" s="30" t="s">
        <v>741</v>
      </c>
      <c r="C3" s="31"/>
      <c r="D3" s="31"/>
      <c r="E3" s="32"/>
      <c r="F3" s="40" t="s">
        <v>1</v>
      </c>
      <c r="G3" s="33" t="s">
        <v>737</v>
      </c>
      <c r="H3" s="35" t="s">
        <v>738</v>
      </c>
      <c r="I3" s="36" t="s">
        <v>739</v>
      </c>
    </row>
    <row r="4" spans="2:9" ht="20.100000000000001" customHeight="1">
      <c r="B4" s="4" t="s">
        <v>727</v>
      </c>
      <c r="C4" s="4" t="s">
        <v>0</v>
      </c>
      <c r="D4" s="4" t="s">
        <v>695</v>
      </c>
      <c r="E4" s="4" t="s">
        <v>702</v>
      </c>
      <c r="F4" s="41"/>
      <c r="G4" s="34"/>
      <c r="H4" s="35"/>
      <c r="I4" s="36"/>
    </row>
    <row r="5" spans="2:9">
      <c r="B5" s="11" t="s">
        <v>17</v>
      </c>
      <c r="C5" s="9"/>
      <c r="D5" s="8"/>
      <c r="E5" s="8"/>
      <c r="F5" s="42"/>
      <c r="G5" s="19"/>
      <c r="H5" s="20" t="s">
        <v>740</v>
      </c>
      <c r="I5" s="18"/>
    </row>
    <row r="6" spans="2:9">
      <c r="B6" s="2" t="s">
        <v>19</v>
      </c>
      <c r="C6" s="6" t="s">
        <v>18</v>
      </c>
      <c r="D6" s="7" t="s">
        <v>699</v>
      </c>
      <c r="E6" s="7" t="s">
        <v>703</v>
      </c>
      <c r="F6" s="29"/>
      <c r="G6" s="6"/>
      <c r="H6" s="6"/>
      <c r="I6" s="6"/>
    </row>
    <row r="7" spans="2:9">
      <c r="B7" s="2" t="s">
        <v>21</v>
      </c>
      <c r="C7" s="6" t="s">
        <v>20</v>
      </c>
      <c r="D7" s="7" t="s">
        <v>699</v>
      </c>
      <c r="E7" s="26" t="s">
        <v>703</v>
      </c>
      <c r="F7" s="29"/>
      <c r="G7" s="6"/>
      <c r="H7" s="6"/>
      <c r="I7" s="6"/>
    </row>
    <row r="8" spans="2:9">
      <c r="B8" s="2" t="s">
        <v>23</v>
      </c>
      <c r="C8" s="6" t="s">
        <v>22</v>
      </c>
      <c r="D8" s="7" t="s">
        <v>701</v>
      </c>
      <c r="E8" s="26" t="s">
        <v>704</v>
      </c>
      <c r="F8" s="29"/>
      <c r="G8" s="6"/>
      <c r="H8" s="6"/>
      <c r="I8" s="6"/>
    </row>
    <row r="9" spans="2:9">
      <c r="B9" s="2"/>
      <c r="C9" s="14" t="s">
        <v>700</v>
      </c>
      <c r="D9" s="7" t="s">
        <v>696</v>
      </c>
      <c r="E9" s="27" t="s">
        <v>705</v>
      </c>
      <c r="F9" s="29" t="s">
        <v>743</v>
      </c>
      <c r="G9" s="6"/>
      <c r="H9" s="6"/>
      <c r="I9" s="6"/>
    </row>
    <row r="10" spans="2:9">
      <c r="B10" s="2"/>
      <c r="C10" s="6"/>
      <c r="D10" s="7"/>
      <c r="E10" s="26"/>
      <c r="F10" s="29"/>
      <c r="G10" s="6"/>
      <c r="H10" s="6"/>
      <c r="I10" s="6"/>
    </row>
    <row r="11" spans="2:9">
      <c r="B11" s="11" t="s">
        <v>24</v>
      </c>
      <c r="C11" s="9"/>
      <c r="D11" s="8"/>
      <c r="E11" s="25"/>
      <c r="F11" s="42"/>
      <c r="G11" s="18"/>
      <c r="H11" s="18"/>
      <c r="I11" s="18"/>
    </row>
    <row r="12" spans="2:9">
      <c r="B12" s="2" t="s">
        <v>26</v>
      </c>
      <c r="C12" s="6" t="s">
        <v>25</v>
      </c>
      <c r="D12" s="7" t="s">
        <v>701</v>
      </c>
      <c r="E12" s="26" t="s">
        <v>705</v>
      </c>
      <c r="F12" s="29"/>
      <c r="G12" s="6"/>
      <c r="H12" s="6"/>
      <c r="I12" s="6"/>
    </row>
    <row r="13" spans="2:9">
      <c r="B13" s="2" t="s">
        <v>28</v>
      </c>
      <c r="C13" s="6" t="s">
        <v>27</v>
      </c>
      <c r="D13" s="7" t="s">
        <v>701</v>
      </c>
      <c r="E13" s="26" t="s">
        <v>705</v>
      </c>
      <c r="F13" s="29"/>
      <c r="G13" s="6"/>
      <c r="H13" s="6"/>
      <c r="I13" s="6"/>
    </row>
    <row r="14" spans="2:9">
      <c r="B14" s="2" t="s">
        <v>30</v>
      </c>
      <c r="C14" s="6" t="s">
        <v>29</v>
      </c>
      <c r="D14" s="7" t="s">
        <v>699</v>
      </c>
      <c r="E14" s="26" t="s">
        <v>703</v>
      </c>
      <c r="F14" s="29"/>
      <c r="G14" s="6"/>
      <c r="H14" s="6"/>
      <c r="I14" s="6"/>
    </row>
    <row r="15" spans="2:9">
      <c r="B15" s="2" t="s">
        <v>32</v>
      </c>
      <c r="C15" s="6" t="s">
        <v>31</v>
      </c>
      <c r="D15" s="7" t="s">
        <v>701</v>
      </c>
      <c r="E15" s="26" t="s">
        <v>705</v>
      </c>
      <c r="F15" s="29"/>
      <c r="G15" s="6"/>
      <c r="H15" s="6"/>
      <c r="I15" s="6"/>
    </row>
    <row r="16" spans="2:9">
      <c r="B16" s="2" t="s">
        <v>34</v>
      </c>
      <c r="C16" s="6" t="s">
        <v>33</v>
      </c>
      <c r="D16" s="7" t="s">
        <v>701</v>
      </c>
      <c r="E16" s="26" t="s">
        <v>705</v>
      </c>
      <c r="F16" s="29"/>
      <c r="G16" s="6"/>
      <c r="H16" s="6"/>
      <c r="I16" s="6"/>
    </row>
    <row r="17" spans="2:9">
      <c r="B17" s="2" t="s">
        <v>36</v>
      </c>
      <c r="C17" s="6" t="s">
        <v>35</v>
      </c>
      <c r="D17" s="7" t="s">
        <v>701</v>
      </c>
      <c r="E17" s="26" t="s">
        <v>705</v>
      </c>
      <c r="F17" s="29"/>
      <c r="G17" s="6"/>
      <c r="H17" s="6"/>
      <c r="I17" s="6"/>
    </row>
    <row r="18" spans="2:9">
      <c r="B18" s="2" t="s">
        <v>38</v>
      </c>
      <c r="C18" s="6" t="s">
        <v>37</v>
      </c>
      <c r="D18" s="7" t="s">
        <v>699</v>
      </c>
      <c r="E18" s="26" t="s">
        <v>703</v>
      </c>
      <c r="F18" s="29"/>
      <c r="G18" s="6"/>
      <c r="H18" s="6"/>
      <c r="I18" s="6"/>
    </row>
    <row r="19" spans="2:9">
      <c r="B19" s="2" t="s">
        <v>40</v>
      </c>
      <c r="C19" s="6" t="s">
        <v>39</v>
      </c>
      <c r="D19" s="7" t="s">
        <v>699</v>
      </c>
      <c r="E19" s="26" t="s">
        <v>703</v>
      </c>
      <c r="F19" s="29"/>
      <c r="G19" s="6"/>
      <c r="H19" s="6"/>
      <c r="I19" s="6"/>
    </row>
    <row r="20" spans="2:9">
      <c r="B20" s="2" t="s">
        <v>42</v>
      </c>
      <c r="C20" s="6" t="s">
        <v>41</v>
      </c>
      <c r="D20" s="7" t="s">
        <v>699</v>
      </c>
      <c r="E20" s="26" t="s">
        <v>703</v>
      </c>
      <c r="F20" s="29"/>
      <c r="G20" s="6"/>
      <c r="H20" s="6"/>
      <c r="I20" s="6"/>
    </row>
    <row r="21" spans="2:9">
      <c r="B21" s="2" t="s">
        <v>44</v>
      </c>
      <c r="C21" s="6" t="s">
        <v>43</v>
      </c>
      <c r="D21" s="7" t="s">
        <v>699</v>
      </c>
      <c r="E21" s="26" t="s">
        <v>703</v>
      </c>
      <c r="F21" s="29"/>
      <c r="G21" s="6"/>
      <c r="H21" s="6"/>
      <c r="I21" s="6"/>
    </row>
    <row r="22" spans="2:9">
      <c r="B22" s="2" t="s">
        <v>46</v>
      </c>
      <c r="C22" s="6" t="s">
        <v>45</v>
      </c>
      <c r="D22" s="7" t="s">
        <v>699</v>
      </c>
      <c r="E22" s="26" t="s">
        <v>703</v>
      </c>
      <c r="F22" s="29"/>
      <c r="G22" s="6"/>
      <c r="H22" s="6"/>
      <c r="I22" s="6"/>
    </row>
    <row r="23" spans="2:9">
      <c r="B23" s="2" t="s">
        <v>48</v>
      </c>
      <c r="C23" s="6" t="s">
        <v>47</v>
      </c>
      <c r="D23" s="7" t="s">
        <v>701</v>
      </c>
      <c r="E23" s="26" t="s">
        <v>704</v>
      </c>
      <c r="F23" s="29"/>
      <c r="G23" s="6"/>
      <c r="H23" s="6"/>
      <c r="I23" s="6"/>
    </row>
    <row r="24" spans="2:9">
      <c r="B24" s="2" t="s">
        <v>50</v>
      </c>
      <c r="C24" s="6" t="s">
        <v>49</v>
      </c>
      <c r="D24" s="7" t="s">
        <v>701</v>
      </c>
      <c r="E24" s="26" t="s">
        <v>704</v>
      </c>
      <c r="F24" s="29"/>
      <c r="G24" s="6"/>
      <c r="H24" s="6"/>
      <c r="I24" s="6"/>
    </row>
    <row r="25" spans="2:9" ht="37.5">
      <c r="B25" s="2" t="s">
        <v>52</v>
      </c>
      <c r="C25" s="6" t="s">
        <v>51</v>
      </c>
      <c r="D25" s="7" t="s">
        <v>701</v>
      </c>
      <c r="E25" s="26" t="s">
        <v>705</v>
      </c>
      <c r="F25" s="29" t="s">
        <v>744</v>
      </c>
      <c r="G25" s="6"/>
      <c r="H25" s="6"/>
      <c r="I25" s="6"/>
    </row>
    <row r="26" spans="2:9">
      <c r="B26" s="2" t="s">
        <v>54</v>
      </c>
      <c r="C26" s="6" t="s">
        <v>53</v>
      </c>
      <c r="D26" s="7" t="s">
        <v>701</v>
      </c>
      <c r="E26" s="26" t="s">
        <v>705</v>
      </c>
      <c r="F26" s="29"/>
      <c r="G26" s="6"/>
      <c r="H26" s="6"/>
      <c r="I26" s="6"/>
    </row>
    <row r="27" spans="2:9">
      <c r="B27" s="2" t="s">
        <v>56</v>
      </c>
      <c r="C27" s="6" t="s">
        <v>55</v>
      </c>
      <c r="D27" s="7" t="s">
        <v>701</v>
      </c>
      <c r="E27" s="26" t="s">
        <v>705</v>
      </c>
      <c r="F27" s="29"/>
      <c r="G27" s="6"/>
      <c r="H27" s="6"/>
      <c r="I27" s="6"/>
    </row>
    <row r="28" spans="2:9">
      <c r="B28" s="2" t="s">
        <v>58</v>
      </c>
      <c r="C28" s="6" t="s">
        <v>57</v>
      </c>
      <c r="D28" s="7" t="s">
        <v>701</v>
      </c>
      <c r="E28" s="26" t="s">
        <v>704</v>
      </c>
      <c r="F28" s="29"/>
      <c r="G28" s="6"/>
      <c r="H28" s="6"/>
      <c r="I28" s="6"/>
    </row>
    <row r="29" spans="2:9">
      <c r="B29" s="2" t="s">
        <v>60</v>
      </c>
      <c r="C29" s="6" t="s">
        <v>59</v>
      </c>
      <c r="D29" s="7" t="s">
        <v>701</v>
      </c>
      <c r="E29" s="26" t="s">
        <v>705</v>
      </c>
      <c r="F29" s="29"/>
      <c r="G29" s="6"/>
      <c r="H29" s="6"/>
      <c r="I29" s="6"/>
    </row>
    <row r="30" spans="2:9">
      <c r="B30" s="2" t="s">
        <v>62</v>
      </c>
      <c r="C30" s="6" t="s">
        <v>61</v>
      </c>
      <c r="D30" s="7" t="s">
        <v>701</v>
      </c>
      <c r="E30" s="26" t="s">
        <v>705</v>
      </c>
      <c r="F30" s="29"/>
      <c r="G30" s="6"/>
      <c r="H30" s="6"/>
      <c r="I30" s="6"/>
    </row>
    <row r="31" spans="2:9">
      <c r="B31" s="2" t="s">
        <v>64</v>
      </c>
      <c r="C31" s="6" t="s">
        <v>63</v>
      </c>
      <c r="D31" s="7" t="s">
        <v>701</v>
      </c>
      <c r="E31" s="26" t="s">
        <v>705</v>
      </c>
      <c r="F31" s="29"/>
      <c r="G31" s="6"/>
      <c r="H31" s="6"/>
      <c r="I31" s="6"/>
    </row>
    <row r="32" spans="2:9">
      <c r="B32" s="2" t="s">
        <v>66</v>
      </c>
      <c r="C32" s="6" t="s">
        <v>65</v>
      </c>
      <c r="D32" s="7" t="s">
        <v>701</v>
      </c>
      <c r="E32" s="26" t="s">
        <v>705</v>
      </c>
      <c r="F32" s="29"/>
      <c r="G32" s="6"/>
      <c r="H32" s="6"/>
      <c r="I32" s="6"/>
    </row>
    <row r="33" spans="2:9">
      <c r="B33" s="2" t="s">
        <v>68</v>
      </c>
      <c r="C33" s="6" t="s">
        <v>67</v>
      </c>
      <c r="D33" s="7" t="s">
        <v>701</v>
      </c>
      <c r="E33" s="26" t="s">
        <v>704</v>
      </c>
      <c r="F33" s="29"/>
      <c r="G33" s="6"/>
      <c r="H33" s="6"/>
      <c r="I33" s="6"/>
    </row>
    <row r="34" spans="2:9">
      <c r="B34" s="2" t="s">
        <v>70</v>
      </c>
      <c r="C34" s="6" t="s">
        <v>69</v>
      </c>
      <c r="D34" s="7" t="s">
        <v>701</v>
      </c>
      <c r="E34" s="26" t="s">
        <v>705</v>
      </c>
      <c r="F34" s="29"/>
      <c r="G34" s="6"/>
      <c r="H34" s="6"/>
      <c r="I34" s="6"/>
    </row>
    <row r="35" spans="2:9">
      <c r="B35" s="2" t="s">
        <v>72</v>
      </c>
      <c r="C35" s="6" t="s">
        <v>71</v>
      </c>
      <c r="D35" s="7" t="s">
        <v>701</v>
      </c>
      <c r="E35" s="26" t="s">
        <v>705</v>
      </c>
      <c r="F35" s="29"/>
      <c r="G35" s="6"/>
      <c r="H35" s="6"/>
      <c r="I35" s="6"/>
    </row>
    <row r="36" spans="2:9">
      <c r="B36" s="2" t="s">
        <v>74</v>
      </c>
      <c r="C36" s="6" t="s">
        <v>73</v>
      </c>
      <c r="D36" s="7" t="s">
        <v>701</v>
      </c>
      <c r="E36" s="26" t="s">
        <v>705</v>
      </c>
      <c r="F36" s="29"/>
      <c r="G36" s="6"/>
      <c r="H36" s="6"/>
      <c r="I36" s="6"/>
    </row>
    <row r="37" spans="2:9" ht="37.5">
      <c r="B37" s="2"/>
      <c r="C37" s="15" t="s">
        <v>5</v>
      </c>
      <c r="D37" s="7" t="s">
        <v>696</v>
      </c>
      <c r="E37" s="26" t="s">
        <v>705</v>
      </c>
      <c r="F37" s="29" t="s">
        <v>721</v>
      </c>
      <c r="G37" s="6"/>
      <c r="H37" s="6"/>
      <c r="I37" s="6"/>
    </row>
    <row r="38" spans="2:9" ht="37.5">
      <c r="B38" s="2"/>
      <c r="C38" s="15" t="s">
        <v>6</v>
      </c>
      <c r="D38" s="7" t="s">
        <v>696</v>
      </c>
      <c r="E38" s="26" t="s">
        <v>705</v>
      </c>
      <c r="F38" s="29" t="s">
        <v>721</v>
      </c>
      <c r="G38" s="6"/>
      <c r="H38" s="6"/>
      <c r="I38" s="6"/>
    </row>
    <row r="39" spans="2:9">
      <c r="B39" s="2"/>
      <c r="C39" s="15" t="s">
        <v>706</v>
      </c>
      <c r="D39" s="7" t="s">
        <v>696</v>
      </c>
      <c r="E39" s="26" t="s">
        <v>705</v>
      </c>
      <c r="F39" s="29" t="s">
        <v>743</v>
      </c>
      <c r="G39" s="6"/>
      <c r="H39" s="6"/>
      <c r="I39" s="6"/>
    </row>
    <row r="40" spans="2:9">
      <c r="B40" s="2"/>
      <c r="C40" s="15" t="s">
        <v>707</v>
      </c>
      <c r="D40" s="7" t="s">
        <v>696</v>
      </c>
      <c r="E40" s="28" t="s">
        <v>705</v>
      </c>
      <c r="F40" s="29" t="s">
        <v>708</v>
      </c>
      <c r="G40" s="6"/>
      <c r="H40" s="6"/>
      <c r="I40" s="6"/>
    </row>
    <row r="41" spans="2:9">
      <c r="B41" s="2"/>
      <c r="C41" s="15" t="s">
        <v>7</v>
      </c>
      <c r="D41" s="7" t="s">
        <v>696</v>
      </c>
      <c r="E41" s="28" t="s">
        <v>705</v>
      </c>
      <c r="F41" s="29" t="s">
        <v>743</v>
      </c>
      <c r="G41" s="6"/>
      <c r="H41" s="6"/>
      <c r="I41" s="6"/>
    </row>
    <row r="42" spans="2:9">
      <c r="B42" s="2"/>
      <c r="C42" s="15" t="s">
        <v>8</v>
      </c>
      <c r="D42" s="7" t="s">
        <v>696</v>
      </c>
      <c r="E42" s="28" t="s">
        <v>726</v>
      </c>
      <c r="F42" s="29" t="s">
        <v>743</v>
      </c>
      <c r="G42" s="6"/>
      <c r="H42" s="6"/>
      <c r="I42" s="6"/>
    </row>
    <row r="43" spans="2:9">
      <c r="B43" s="2"/>
      <c r="C43" s="15" t="s">
        <v>9</v>
      </c>
      <c r="D43" s="7" t="s">
        <v>696</v>
      </c>
      <c r="E43" s="28" t="s">
        <v>705</v>
      </c>
      <c r="F43" s="29" t="s">
        <v>743</v>
      </c>
      <c r="G43" s="6"/>
      <c r="H43" s="6"/>
      <c r="I43" s="6"/>
    </row>
    <row r="44" spans="2:9">
      <c r="B44" s="2"/>
      <c r="C44" s="6"/>
      <c r="D44" s="7"/>
      <c r="E44" s="26"/>
      <c r="F44" s="29"/>
      <c r="G44" s="6"/>
      <c r="H44" s="6"/>
      <c r="I44" s="6"/>
    </row>
    <row r="45" spans="2:9">
      <c r="B45" s="11" t="s">
        <v>75</v>
      </c>
      <c r="C45" s="9"/>
      <c r="D45" s="8"/>
      <c r="E45" s="25"/>
      <c r="F45" s="42"/>
      <c r="G45" s="18"/>
      <c r="H45" s="18"/>
      <c r="I45" s="18"/>
    </row>
    <row r="46" spans="2:9">
      <c r="B46" s="2" t="s">
        <v>77</v>
      </c>
      <c r="C46" s="6" t="s">
        <v>76</v>
      </c>
      <c r="D46" s="7" t="s">
        <v>701</v>
      </c>
      <c r="E46" s="26" t="s">
        <v>705</v>
      </c>
      <c r="F46" s="29"/>
      <c r="G46" s="6"/>
      <c r="H46" s="6"/>
      <c r="I46" s="6"/>
    </row>
    <row r="47" spans="2:9">
      <c r="B47" s="2" t="s">
        <v>79</v>
      </c>
      <c r="C47" s="6" t="s">
        <v>78</v>
      </c>
      <c r="D47" s="7" t="s">
        <v>701</v>
      </c>
      <c r="E47" s="26" t="s">
        <v>705</v>
      </c>
      <c r="F47" s="29"/>
      <c r="G47" s="6"/>
      <c r="H47" s="6"/>
      <c r="I47" s="6"/>
    </row>
    <row r="48" spans="2:9">
      <c r="B48" s="2" t="s">
        <v>81</v>
      </c>
      <c r="C48" s="6" t="s">
        <v>80</v>
      </c>
      <c r="D48" s="7" t="s">
        <v>701</v>
      </c>
      <c r="E48" s="26" t="s">
        <v>704</v>
      </c>
      <c r="F48" s="29"/>
      <c r="G48" s="6"/>
      <c r="H48" s="6"/>
      <c r="I48" s="6"/>
    </row>
    <row r="49" spans="2:9">
      <c r="B49" s="2" t="s">
        <v>83</v>
      </c>
      <c r="C49" s="6" t="s">
        <v>82</v>
      </c>
      <c r="D49" s="7" t="s">
        <v>701</v>
      </c>
      <c r="E49" s="26" t="s">
        <v>704</v>
      </c>
      <c r="F49" s="29"/>
      <c r="G49" s="6"/>
      <c r="H49" s="6"/>
      <c r="I49" s="6"/>
    </row>
    <row r="50" spans="2:9">
      <c r="B50" s="2" t="s">
        <v>85</v>
      </c>
      <c r="C50" s="6" t="s">
        <v>84</v>
      </c>
      <c r="D50" s="7" t="s">
        <v>701</v>
      </c>
      <c r="E50" s="26" t="s">
        <v>705</v>
      </c>
      <c r="F50" s="29"/>
      <c r="G50" s="6"/>
      <c r="H50" s="6"/>
      <c r="I50" s="6"/>
    </row>
    <row r="51" spans="2:9">
      <c r="B51" s="2" t="s">
        <v>87</v>
      </c>
      <c r="C51" s="6" t="s">
        <v>86</v>
      </c>
      <c r="D51" s="7" t="s">
        <v>701</v>
      </c>
      <c r="E51" s="28" t="s">
        <v>705</v>
      </c>
      <c r="F51" s="29"/>
      <c r="G51" s="6"/>
      <c r="H51" s="6"/>
      <c r="I51" s="6"/>
    </row>
    <row r="52" spans="2:9">
      <c r="B52" s="2" t="s">
        <v>89</v>
      </c>
      <c r="C52" s="6" t="s">
        <v>88</v>
      </c>
      <c r="D52" s="7" t="s">
        <v>699</v>
      </c>
      <c r="E52" s="26" t="s">
        <v>703</v>
      </c>
      <c r="F52" s="29"/>
      <c r="G52" s="6"/>
      <c r="H52" s="6"/>
      <c r="I52" s="6"/>
    </row>
    <row r="53" spans="2:9">
      <c r="B53" s="2" t="s">
        <v>91</v>
      </c>
      <c r="C53" s="6" t="s">
        <v>90</v>
      </c>
      <c r="D53" s="7" t="s">
        <v>701</v>
      </c>
      <c r="E53" s="26" t="s">
        <v>704</v>
      </c>
      <c r="F53" s="29"/>
      <c r="G53" s="6"/>
      <c r="H53" s="6"/>
      <c r="I53" s="6"/>
    </row>
    <row r="54" spans="2:9">
      <c r="B54" s="2" t="s">
        <v>93</v>
      </c>
      <c r="C54" s="6" t="s">
        <v>92</v>
      </c>
      <c r="D54" s="7" t="s">
        <v>701</v>
      </c>
      <c r="E54" s="28" t="s">
        <v>705</v>
      </c>
      <c r="F54" s="29"/>
      <c r="G54" s="6"/>
      <c r="H54" s="6"/>
      <c r="I54" s="6"/>
    </row>
    <row r="55" spans="2:9">
      <c r="B55" s="2" t="s">
        <v>95</v>
      </c>
      <c r="C55" s="6" t="s">
        <v>94</v>
      </c>
      <c r="D55" s="7" t="s">
        <v>699</v>
      </c>
      <c r="E55" s="26" t="s">
        <v>703</v>
      </c>
      <c r="F55" s="29"/>
      <c r="G55" s="6"/>
      <c r="H55" s="6"/>
      <c r="I55" s="6"/>
    </row>
    <row r="56" spans="2:9">
      <c r="B56" s="2" t="s">
        <v>97</v>
      </c>
      <c r="C56" s="6" t="s">
        <v>96</v>
      </c>
      <c r="D56" s="7" t="s">
        <v>701</v>
      </c>
      <c r="E56" s="26" t="s">
        <v>704</v>
      </c>
      <c r="F56" s="29"/>
      <c r="G56" s="6"/>
      <c r="H56" s="6"/>
      <c r="I56" s="6"/>
    </row>
    <row r="57" spans="2:9">
      <c r="B57" s="2" t="s">
        <v>99</v>
      </c>
      <c r="C57" s="6" t="s">
        <v>98</v>
      </c>
      <c r="D57" s="7" t="s">
        <v>701</v>
      </c>
      <c r="E57" s="26" t="s">
        <v>705</v>
      </c>
      <c r="F57" s="29"/>
      <c r="G57" s="6"/>
      <c r="H57" s="6"/>
      <c r="I57" s="6"/>
    </row>
    <row r="58" spans="2:9">
      <c r="B58" s="2" t="s">
        <v>101</v>
      </c>
      <c r="C58" s="6" t="s">
        <v>100</v>
      </c>
      <c r="D58" s="7" t="s">
        <v>701</v>
      </c>
      <c r="E58" s="26" t="s">
        <v>705</v>
      </c>
      <c r="F58" s="29"/>
      <c r="G58" s="6"/>
      <c r="H58" s="6"/>
      <c r="I58" s="6"/>
    </row>
    <row r="59" spans="2:9">
      <c r="B59" s="2" t="s">
        <v>103</v>
      </c>
      <c r="C59" s="6" t="s">
        <v>102</v>
      </c>
      <c r="D59" s="7" t="s">
        <v>701</v>
      </c>
      <c r="E59" s="26" t="s">
        <v>705</v>
      </c>
      <c r="F59" s="29"/>
      <c r="G59" s="6"/>
      <c r="H59" s="6"/>
      <c r="I59" s="6"/>
    </row>
    <row r="60" spans="2:9">
      <c r="B60" s="2" t="s">
        <v>105</v>
      </c>
      <c r="C60" s="6" t="s">
        <v>104</v>
      </c>
      <c r="D60" s="7" t="s">
        <v>701</v>
      </c>
      <c r="E60" s="26" t="s">
        <v>705</v>
      </c>
      <c r="F60" s="29"/>
      <c r="G60" s="6"/>
      <c r="H60" s="6"/>
      <c r="I60" s="6"/>
    </row>
    <row r="61" spans="2:9">
      <c r="B61" s="2" t="s">
        <v>107</v>
      </c>
      <c r="C61" s="6" t="s">
        <v>106</v>
      </c>
      <c r="D61" s="7" t="s">
        <v>701</v>
      </c>
      <c r="E61" s="26" t="s">
        <v>705</v>
      </c>
      <c r="F61" s="29"/>
      <c r="G61" s="6"/>
      <c r="H61" s="6"/>
      <c r="I61" s="6"/>
    </row>
    <row r="62" spans="2:9">
      <c r="B62" s="2" t="s">
        <v>109</v>
      </c>
      <c r="C62" s="6" t="s">
        <v>108</v>
      </c>
      <c r="D62" s="7" t="s">
        <v>701</v>
      </c>
      <c r="E62" s="26" t="s">
        <v>705</v>
      </c>
      <c r="F62" s="29"/>
      <c r="G62" s="6"/>
      <c r="H62" s="6"/>
      <c r="I62" s="6"/>
    </row>
    <row r="63" spans="2:9">
      <c r="B63" s="2" t="s">
        <v>111</v>
      </c>
      <c r="C63" s="6" t="s">
        <v>110</v>
      </c>
      <c r="D63" s="7" t="s">
        <v>701</v>
      </c>
      <c r="E63" s="26" t="s">
        <v>705</v>
      </c>
      <c r="F63" s="29"/>
      <c r="G63" s="6"/>
      <c r="H63" s="6"/>
      <c r="I63" s="6"/>
    </row>
    <row r="64" spans="2:9">
      <c r="B64" s="2" t="s">
        <v>113</v>
      </c>
      <c r="C64" s="6" t="s">
        <v>112</v>
      </c>
      <c r="D64" s="7" t="s">
        <v>701</v>
      </c>
      <c r="E64" s="26" t="s">
        <v>704</v>
      </c>
      <c r="F64" s="29"/>
      <c r="G64" s="6"/>
      <c r="H64" s="6"/>
      <c r="I64" s="6"/>
    </row>
    <row r="65" spans="2:9">
      <c r="B65" s="2" t="s">
        <v>115</v>
      </c>
      <c r="C65" s="6" t="s">
        <v>114</v>
      </c>
      <c r="D65" s="7" t="s">
        <v>701</v>
      </c>
      <c r="E65" s="28" t="s">
        <v>705</v>
      </c>
      <c r="F65" s="29"/>
      <c r="G65" s="6"/>
      <c r="H65" s="6"/>
      <c r="I65" s="6"/>
    </row>
    <row r="66" spans="2:9">
      <c r="B66" s="2"/>
      <c r="C66" s="15" t="s">
        <v>10</v>
      </c>
      <c r="D66" s="7" t="s">
        <v>696</v>
      </c>
      <c r="E66" s="27" t="s">
        <v>705</v>
      </c>
      <c r="F66" s="29" t="s">
        <v>746</v>
      </c>
      <c r="G66" s="6"/>
      <c r="H66" s="6"/>
      <c r="I66" s="6"/>
    </row>
    <row r="67" spans="2:9">
      <c r="B67" s="2"/>
      <c r="C67" s="15" t="s">
        <v>709</v>
      </c>
      <c r="D67" s="7" t="s">
        <v>696</v>
      </c>
      <c r="E67" s="27" t="s">
        <v>705</v>
      </c>
      <c r="F67" s="29" t="s">
        <v>745</v>
      </c>
      <c r="G67" s="6"/>
      <c r="H67" s="6"/>
      <c r="I67" s="6"/>
    </row>
    <row r="68" spans="2:9" ht="37.5">
      <c r="B68" s="2"/>
      <c r="C68" s="15" t="s">
        <v>5</v>
      </c>
      <c r="D68" s="7" t="s">
        <v>696</v>
      </c>
      <c r="E68" s="26" t="s">
        <v>705</v>
      </c>
      <c r="F68" s="29" t="s">
        <v>721</v>
      </c>
      <c r="G68" s="6"/>
      <c r="H68" s="6"/>
      <c r="I68" s="6"/>
    </row>
    <row r="69" spans="2:9" ht="37.5">
      <c r="B69" s="2"/>
      <c r="C69" s="15" t="s">
        <v>6</v>
      </c>
      <c r="D69" s="7" t="s">
        <v>696</v>
      </c>
      <c r="E69" s="26" t="s">
        <v>705</v>
      </c>
      <c r="F69" s="29" t="s">
        <v>721</v>
      </c>
      <c r="G69" s="6"/>
      <c r="H69" s="6"/>
      <c r="I69" s="6"/>
    </row>
    <row r="70" spans="2:9">
      <c r="B70" s="2"/>
      <c r="C70" s="15" t="s">
        <v>11</v>
      </c>
      <c r="D70" s="7" t="s">
        <v>696</v>
      </c>
      <c r="E70" s="26" t="s">
        <v>705</v>
      </c>
      <c r="F70" s="29" t="s">
        <v>743</v>
      </c>
      <c r="G70" s="6"/>
      <c r="H70" s="6"/>
      <c r="I70" s="6"/>
    </row>
    <row r="71" spans="2:9">
      <c r="B71" s="2"/>
      <c r="C71" s="15" t="s">
        <v>12</v>
      </c>
      <c r="D71" s="7" t="s">
        <v>696</v>
      </c>
      <c r="E71" s="28" t="s">
        <v>705</v>
      </c>
      <c r="F71" s="29"/>
      <c r="G71" s="6"/>
      <c r="H71" s="6"/>
      <c r="I71" s="6"/>
    </row>
    <row r="72" spans="2:9">
      <c r="B72" s="2"/>
      <c r="C72" s="15" t="s">
        <v>13</v>
      </c>
      <c r="D72" s="7" t="s">
        <v>696</v>
      </c>
      <c r="E72" s="28" t="s">
        <v>705</v>
      </c>
      <c r="F72" s="29"/>
      <c r="G72" s="6"/>
      <c r="H72" s="6"/>
      <c r="I72" s="6"/>
    </row>
    <row r="73" spans="2:9">
      <c r="B73" s="2"/>
      <c r="C73" s="6"/>
      <c r="D73" s="7"/>
      <c r="E73" s="26"/>
      <c r="F73" s="29"/>
      <c r="G73" s="6"/>
      <c r="H73" s="6"/>
      <c r="I73" s="6"/>
    </row>
    <row r="74" spans="2:9">
      <c r="B74" s="11" t="s">
        <v>116</v>
      </c>
      <c r="C74" s="9"/>
      <c r="D74" s="8"/>
      <c r="E74" s="25"/>
      <c r="F74" s="42"/>
      <c r="G74" s="18"/>
      <c r="H74" s="18"/>
      <c r="I74" s="18"/>
    </row>
    <row r="75" spans="2:9">
      <c r="B75" s="2" t="s">
        <v>118</v>
      </c>
      <c r="C75" s="6" t="s">
        <v>117</v>
      </c>
      <c r="D75" s="7" t="s">
        <v>701</v>
      </c>
      <c r="E75" s="26" t="s">
        <v>705</v>
      </c>
      <c r="F75" s="29"/>
      <c r="G75" s="6"/>
      <c r="H75" s="6"/>
      <c r="I75" s="6"/>
    </row>
    <row r="76" spans="2:9">
      <c r="B76" s="2" t="s">
        <v>120</v>
      </c>
      <c r="C76" s="6" t="s">
        <v>119</v>
      </c>
      <c r="D76" s="7" t="s">
        <v>701</v>
      </c>
      <c r="E76" s="26" t="s">
        <v>704</v>
      </c>
      <c r="F76" s="29"/>
      <c r="G76" s="6"/>
      <c r="H76" s="6"/>
      <c r="I76" s="6"/>
    </row>
    <row r="77" spans="2:9">
      <c r="B77" s="2" t="s">
        <v>122</v>
      </c>
      <c r="C77" s="6" t="s">
        <v>121</v>
      </c>
      <c r="D77" s="7" t="s">
        <v>701</v>
      </c>
      <c r="E77" s="26" t="s">
        <v>704</v>
      </c>
      <c r="F77" s="29"/>
      <c r="G77" s="6"/>
      <c r="H77" s="6"/>
      <c r="I77" s="6"/>
    </row>
    <row r="78" spans="2:9">
      <c r="B78" s="2" t="s">
        <v>124</v>
      </c>
      <c r="C78" s="6" t="s">
        <v>123</v>
      </c>
      <c r="D78" s="7" t="s">
        <v>701</v>
      </c>
      <c r="E78" s="26" t="s">
        <v>704</v>
      </c>
      <c r="F78" s="29"/>
      <c r="G78" s="6"/>
      <c r="H78" s="6"/>
      <c r="I78" s="6"/>
    </row>
    <row r="79" spans="2:9">
      <c r="B79" s="2" t="s">
        <v>126</v>
      </c>
      <c r="C79" s="6" t="s">
        <v>125</v>
      </c>
      <c r="D79" s="7" t="s">
        <v>701</v>
      </c>
      <c r="E79" s="26" t="s">
        <v>704</v>
      </c>
      <c r="F79" s="29"/>
      <c r="G79" s="6"/>
      <c r="H79" s="6"/>
      <c r="I79" s="6"/>
    </row>
    <row r="80" spans="2:9">
      <c r="B80" s="2" t="s">
        <v>128</v>
      </c>
      <c r="C80" s="6" t="s">
        <v>127</v>
      </c>
      <c r="D80" s="7" t="s">
        <v>699</v>
      </c>
      <c r="E80" s="26" t="s">
        <v>703</v>
      </c>
      <c r="F80" s="29"/>
      <c r="G80" s="6"/>
      <c r="H80" s="6"/>
      <c r="I80" s="6"/>
    </row>
    <row r="81" spans="2:9">
      <c r="B81" s="2" t="s">
        <v>130</v>
      </c>
      <c r="C81" s="6" t="s">
        <v>129</v>
      </c>
      <c r="D81" s="7" t="s">
        <v>701</v>
      </c>
      <c r="E81" s="26" t="s">
        <v>705</v>
      </c>
      <c r="F81" s="29"/>
      <c r="G81" s="6"/>
      <c r="H81" s="6"/>
      <c r="I81" s="6"/>
    </row>
    <row r="82" spans="2:9">
      <c r="B82" s="2" t="s">
        <v>132</v>
      </c>
      <c r="C82" s="6" t="s">
        <v>131</v>
      </c>
      <c r="D82" s="7" t="s">
        <v>701</v>
      </c>
      <c r="E82" s="26" t="s">
        <v>704</v>
      </c>
      <c r="F82" s="29"/>
      <c r="G82" s="6"/>
      <c r="H82" s="6"/>
      <c r="I82" s="6"/>
    </row>
    <row r="83" spans="2:9">
      <c r="B83" s="2" t="s">
        <v>134</v>
      </c>
      <c r="C83" s="6" t="s">
        <v>133</v>
      </c>
      <c r="D83" s="7" t="s">
        <v>701</v>
      </c>
      <c r="E83" s="26" t="s">
        <v>705</v>
      </c>
      <c r="F83" s="29"/>
      <c r="G83" s="6"/>
      <c r="H83" s="6"/>
      <c r="I83" s="6"/>
    </row>
    <row r="84" spans="2:9">
      <c r="B84" s="2" t="s">
        <v>136</v>
      </c>
      <c r="C84" s="6" t="s">
        <v>135</v>
      </c>
      <c r="D84" s="7" t="s">
        <v>701</v>
      </c>
      <c r="E84" s="26" t="s">
        <v>705</v>
      </c>
      <c r="F84" s="29"/>
      <c r="G84" s="6"/>
      <c r="H84" s="6"/>
      <c r="I84" s="6"/>
    </row>
    <row r="85" spans="2:9">
      <c r="B85" s="2" t="s">
        <v>138</v>
      </c>
      <c r="C85" s="6" t="s">
        <v>137</v>
      </c>
      <c r="D85" s="7" t="s">
        <v>701</v>
      </c>
      <c r="E85" s="26" t="s">
        <v>705</v>
      </c>
      <c r="F85" s="29"/>
      <c r="G85" s="6"/>
      <c r="H85" s="6"/>
      <c r="I85" s="6"/>
    </row>
    <row r="86" spans="2:9">
      <c r="B86" s="2" t="s">
        <v>140</v>
      </c>
      <c r="C86" s="6" t="s">
        <v>139</v>
      </c>
      <c r="D86" s="7" t="s">
        <v>701</v>
      </c>
      <c r="E86" s="26" t="s">
        <v>705</v>
      </c>
      <c r="F86" s="29"/>
      <c r="G86" s="6"/>
      <c r="H86" s="6"/>
      <c r="I86" s="6"/>
    </row>
    <row r="87" spans="2:9">
      <c r="B87" s="2" t="s">
        <v>142</v>
      </c>
      <c r="C87" s="6" t="s">
        <v>141</v>
      </c>
      <c r="D87" s="7" t="s">
        <v>701</v>
      </c>
      <c r="E87" s="26" t="s">
        <v>705</v>
      </c>
      <c r="F87" s="29"/>
      <c r="G87" s="6"/>
      <c r="H87" s="6"/>
      <c r="I87" s="6"/>
    </row>
    <row r="88" spans="2:9">
      <c r="B88" s="2" t="s">
        <v>144</v>
      </c>
      <c r="C88" s="6" t="s">
        <v>143</v>
      </c>
      <c r="D88" s="7" t="s">
        <v>701</v>
      </c>
      <c r="E88" s="26" t="s">
        <v>704</v>
      </c>
      <c r="F88" s="29"/>
      <c r="G88" s="6"/>
      <c r="H88" s="6"/>
      <c r="I88" s="6"/>
    </row>
    <row r="89" spans="2:9">
      <c r="B89" s="2" t="s">
        <v>146</v>
      </c>
      <c r="C89" s="6" t="s">
        <v>145</v>
      </c>
      <c r="D89" s="7" t="s">
        <v>701</v>
      </c>
      <c r="E89" s="26" t="s">
        <v>704</v>
      </c>
      <c r="F89" s="29"/>
      <c r="G89" s="6"/>
      <c r="H89" s="6"/>
      <c r="I89" s="6"/>
    </row>
    <row r="90" spans="2:9">
      <c r="B90" s="2" t="s">
        <v>148</v>
      </c>
      <c r="C90" s="6" t="s">
        <v>147</v>
      </c>
      <c r="D90" s="7" t="s">
        <v>701</v>
      </c>
      <c r="E90" s="26" t="s">
        <v>704</v>
      </c>
      <c r="F90" s="29"/>
      <c r="G90" s="6"/>
      <c r="H90" s="6"/>
      <c r="I90" s="6"/>
    </row>
    <row r="91" spans="2:9">
      <c r="B91" s="2"/>
      <c r="C91" s="15" t="s">
        <v>710</v>
      </c>
      <c r="D91" s="7" t="s">
        <v>696</v>
      </c>
      <c r="E91" s="26" t="s">
        <v>705</v>
      </c>
      <c r="F91" s="29" t="s">
        <v>711</v>
      </c>
      <c r="G91" s="6"/>
      <c r="H91" s="6"/>
      <c r="I91" s="6"/>
    </row>
    <row r="92" spans="2:9">
      <c r="B92" s="2"/>
      <c r="C92" s="15" t="s">
        <v>534</v>
      </c>
      <c r="D92" s="7" t="s">
        <v>696</v>
      </c>
      <c r="E92" s="26" t="s">
        <v>705</v>
      </c>
      <c r="F92" s="29" t="s">
        <v>711</v>
      </c>
      <c r="G92" s="6"/>
      <c r="H92" s="6"/>
      <c r="I92" s="6"/>
    </row>
    <row r="93" spans="2:9">
      <c r="B93" s="2"/>
      <c r="C93" s="15" t="s">
        <v>535</v>
      </c>
      <c r="D93" s="7" t="s">
        <v>696</v>
      </c>
      <c r="E93" s="26" t="s">
        <v>705</v>
      </c>
      <c r="F93" s="29" t="s">
        <v>711</v>
      </c>
      <c r="G93" s="6"/>
      <c r="H93" s="6"/>
      <c r="I93" s="6"/>
    </row>
    <row r="94" spans="2:9">
      <c r="B94" s="2"/>
      <c r="C94" s="15" t="s">
        <v>536</v>
      </c>
      <c r="D94" s="7" t="s">
        <v>696</v>
      </c>
      <c r="E94" s="26" t="s">
        <v>705</v>
      </c>
      <c r="F94" s="29" t="s">
        <v>711</v>
      </c>
      <c r="G94" s="6"/>
      <c r="H94" s="6"/>
      <c r="I94" s="6"/>
    </row>
    <row r="95" spans="2:9">
      <c r="B95" s="2"/>
      <c r="C95" s="15" t="s">
        <v>537</v>
      </c>
      <c r="D95" s="7" t="s">
        <v>696</v>
      </c>
      <c r="E95" s="26" t="s">
        <v>705</v>
      </c>
      <c r="F95" s="29" t="s">
        <v>711</v>
      </c>
      <c r="G95" s="6"/>
      <c r="H95" s="6"/>
      <c r="I95" s="6"/>
    </row>
    <row r="96" spans="2:9">
      <c r="B96" s="2"/>
      <c r="C96" s="15" t="s">
        <v>538</v>
      </c>
      <c r="D96" s="7" t="s">
        <v>696</v>
      </c>
      <c r="E96" s="26" t="s">
        <v>705</v>
      </c>
      <c r="F96" s="29" t="s">
        <v>711</v>
      </c>
      <c r="G96" s="6"/>
      <c r="H96" s="6"/>
      <c r="I96" s="6"/>
    </row>
    <row r="97" spans="2:9">
      <c r="B97" s="2"/>
      <c r="C97" s="15"/>
      <c r="D97" s="7"/>
      <c r="E97" s="26"/>
      <c r="F97" s="29"/>
      <c r="G97" s="6"/>
      <c r="H97" s="6"/>
      <c r="I97" s="6"/>
    </row>
    <row r="98" spans="2:9">
      <c r="B98" s="2"/>
      <c r="C98" s="6"/>
      <c r="D98" s="7"/>
      <c r="E98" s="26"/>
      <c r="F98" s="29"/>
      <c r="G98" s="6"/>
      <c r="H98" s="6"/>
      <c r="I98" s="6"/>
    </row>
    <row r="99" spans="2:9">
      <c r="B99" s="11" t="s">
        <v>149</v>
      </c>
      <c r="C99" s="9"/>
      <c r="D99" s="8"/>
      <c r="E99" s="25"/>
      <c r="F99" s="42"/>
      <c r="G99" s="18"/>
      <c r="H99" s="18"/>
      <c r="I99" s="18"/>
    </row>
    <row r="100" spans="2:9">
      <c r="B100" s="2" t="s">
        <v>151</v>
      </c>
      <c r="C100" s="6" t="s">
        <v>150</v>
      </c>
      <c r="D100" s="7" t="s">
        <v>699</v>
      </c>
      <c r="E100" s="26" t="s">
        <v>703</v>
      </c>
      <c r="F100" s="29"/>
      <c r="G100" s="6"/>
      <c r="H100" s="6"/>
      <c r="I100" s="6"/>
    </row>
    <row r="101" spans="2:9">
      <c r="B101" s="2" t="s">
        <v>153</v>
      </c>
      <c r="C101" s="6" t="s">
        <v>152</v>
      </c>
      <c r="D101" s="7" t="s">
        <v>699</v>
      </c>
      <c r="E101" s="26" t="s">
        <v>703</v>
      </c>
      <c r="F101" s="29"/>
      <c r="G101" s="6"/>
      <c r="H101" s="6"/>
      <c r="I101" s="6"/>
    </row>
    <row r="102" spans="2:9">
      <c r="B102" s="2" t="s">
        <v>155</v>
      </c>
      <c r="C102" s="6" t="s">
        <v>154</v>
      </c>
      <c r="D102" s="7" t="s">
        <v>699</v>
      </c>
      <c r="E102" s="26" t="s">
        <v>703</v>
      </c>
      <c r="F102" s="29"/>
      <c r="G102" s="6"/>
      <c r="H102" s="6"/>
      <c r="I102" s="6"/>
    </row>
    <row r="103" spans="2:9">
      <c r="B103" s="2" t="s">
        <v>157</v>
      </c>
      <c r="C103" s="6" t="s">
        <v>156</v>
      </c>
      <c r="D103" s="7" t="s">
        <v>701</v>
      </c>
      <c r="E103" s="26" t="s">
        <v>704</v>
      </c>
      <c r="F103" s="29"/>
      <c r="G103" s="6"/>
      <c r="H103" s="6"/>
      <c r="I103" s="6"/>
    </row>
    <row r="104" spans="2:9">
      <c r="B104" s="2" t="s">
        <v>159</v>
      </c>
      <c r="C104" s="6" t="s">
        <v>158</v>
      </c>
      <c r="D104" s="7" t="s">
        <v>699</v>
      </c>
      <c r="E104" s="26" t="s">
        <v>703</v>
      </c>
      <c r="F104" s="29"/>
      <c r="G104" s="6"/>
      <c r="H104" s="6"/>
      <c r="I104" s="6"/>
    </row>
    <row r="105" spans="2:9">
      <c r="B105" s="2" t="s">
        <v>161</v>
      </c>
      <c r="C105" s="6" t="s">
        <v>160</v>
      </c>
      <c r="D105" s="7" t="s">
        <v>699</v>
      </c>
      <c r="E105" s="26" t="s">
        <v>703</v>
      </c>
      <c r="F105" s="29"/>
      <c r="G105" s="6"/>
      <c r="H105" s="6"/>
      <c r="I105" s="6"/>
    </row>
    <row r="106" spans="2:9">
      <c r="B106" s="2" t="s">
        <v>163</v>
      </c>
      <c r="C106" s="6" t="s">
        <v>162</v>
      </c>
      <c r="D106" s="7" t="s">
        <v>699</v>
      </c>
      <c r="E106" s="26" t="s">
        <v>703</v>
      </c>
      <c r="F106" s="29"/>
      <c r="G106" s="6"/>
      <c r="H106" s="6"/>
      <c r="I106" s="6"/>
    </row>
    <row r="107" spans="2:9">
      <c r="B107" s="2" t="s">
        <v>165</v>
      </c>
      <c r="C107" s="6" t="s">
        <v>164</v>
      </c>
      <c r="D107" s="7" t="s">
        <v>699</v>
      </c>
      <c r="E107" s="26" t="s">
        <v>703</v>
      </c>
      <c r="F107" s="29"/>
      <c r="G107" s="6"/>
      <c r="H107" s="6"/>
      <c r="I107" s="6"/>
    </row>
    <row r="108" spans="2:9">
      <c r="B108" s="2" t="s">
        <v>167</v>
      </c>
      <c r="C108" s="6" t="s">
        <v>166</v>
      </c>
      <c r="D108" s="7" t="s">
        <v>699</v>
      </c>
      <c r="E108" s="26" t="s">
        <v>703</v>
      </c>
      <c r="F108" s="29"/>
      <c r="G108" s="6"/>
      <c r="H108" s="6"/>
      <c r="I108" s="6"/>
    </row>
    <row r="109" spans="2:9">
      <c r="B109" s="2" t="s">
        <v>16</v>
      </c>
      <c r="C109" s="6" t="s">
        <v>168</v>
      </c>
      <c r="D109" s="7" t="s">
        <v>699</v>
      </c>
      <c r="E109" s="26" t="s">
        <v>703</v>
      </c>
      <c r="F109" s="29"/>
      <c r="G109" s="6"/>
      <c r="H109" s="6"/>
      <c r="I109" s="6"/>
    </row>
    <row r="110" spans="2:9">
      <c r="B110" s="2" t="s">
        <v>170</v>
      </c>
      <c r="C110" s="6" t="s">
        <v>169</v>
      </c>
      <c r="D110" s="7" t="s">
        <v>701</v>
      </c>
      <c r="E110" s="27" t="s">
        <v>705</v>
      </c>
      <c r="F110" s="29"/>
      <c r="G110" s="6"/>
      <c r="H110" s="6"/>
      <c r="I110" s="6"/>
    </row>
    <row r="111" spans="2:9">
      <c r="B111" s="2" t="s">
        <v>172</v>
      </c>
      <c r="C111" s="6" t="s">
        <v>171</v>
      </c>
      <c r="D111" s="7" t="s">
        <v>701</v>
      </c>
      <c r="E111" s="27" t="s">
        <v>704</v>
      </c>
      <c r="F111" s="29"/>
      <c r="G111" s="6"/>
      <c r="H111" s="6"/>
      <c r="I111" s="6"/>
    </row>
    <row r="112" spans="2:9">
      <c r="B112" s="2" t="s">
        <v>174</v>
      </c>
      <c r="C112" s="6" t="s">
        <v>173</v>
      </c>
      <c r="D112" s="7" t="s">
        <v>701</v>
      </c>
      <c r="E112" s="26" t="s">
        <v>705</v>
      </c>
      <c r="F112" s="29"/>
      <c r="G112" s="6"/>
      <c r="H112" s="6"/>
      <c r="I112" s="6"/>
    </row>
    <row r="113" spans="2:9">
      <c r="B113" s="2" t="s">
        <v>176</v>
      </c>
      <c r="C113" s="6" t="s">
        <v>175</v>
      </c>
      <c r="D113" s="7" t="s">
        <v>701</v>
      </c>
      <c r="E113" s="26" t="s">
        <v>705</v>
      </c>
      <c r="F113" s="29"/>
      <c r="G113" s="6"/>
      <c r="H113" s="6"/>
      <c r="I113" s="6"/>
    </row>
    <row r="114" spans="2:9">
      <c r="B114" s="2" t="s">
        <v>178</v>
      </c>
      <c r="C114" s="6" t="s">
        <v>177</v>
      </c>
      <c r="D114" s="7" t="s">
        <v>701</v>
      </c>
      <c r="E114" s="26" t="s">
        <v>705</v>
      </c>
      <c r="F114" s="29"/>
      <c r="G114" s="6"/>
      <c r="H114" s="6"/>
      <c r="I114" s="6"/>
    </row>
    <row r="115" spans="2:9">
      <c r="B115" s="2" t="s">
        <v>180</v>
      </c>
      <c r="C115" s="6" t="s">
        <v>179</v>
      </c>
      <c r="D115" s="7" t="s">
        <v>699</v>
      </c>
      <c r="E115" s="26" t="s">
        <v>703</v>
      </c>
      <c r="F115" s="29"/>
      <c r="G115" s="6"/>
      <c r="H115" s="6"/>
      <c r="I115" s="6"/>
    </row>
    <row r="116" spans="2:9">
      <c r="B116" s="2" t="s">
        <v>182</v>
      </c>
      <c r="C116" s="6" t="s">
        <v>181</v>
      </c>
      <c r="D116" s="7" t="s">
        <v>699</v>
      </c>
      <c r="E116" s="26" t="s">
        <v>703</v>
      </c>
      <c r="F116" s="29"/>
      <c r="G116" s="6"/>
      <c r="H116" s="6"/>
      <c r="I116" s="6"/>
    </row>
    <row r="117" spans="2:9">
      <c r="B117" s="2" t="s">
        <v>184</v>
      </c>
      <c r="C117" s="6" t="s">
        <v>183</v>
      </c>
      <c r="D117" s="7" t="s">
        <v>701</v>
      </c>
      <c r="E117" s="26" t="s">
        <v>705</v>
      </c>
      <c r="F117" s="29"/>
      <c r="G117" s="6"/>
      <c r="H117" s="6"/>
      <c r="I117" s="6"/>
    </row>
    <row r="118" spans="2:9">
      <c r="B118" s="2" t="s">
        <v>186</v>
      </c>
      <c r="C118" s="6" t="s">
        <v>185</v>
      </c>
      <c r="D118" s="7" t="s">
        <v>699</v>
      </c>
      <c r="E118" s="26" t="s">
        <v>703</v>
      </c>
      <c r="F118" s="29"/>
      <c r="G118" s="6"/>
      <c r="H118" s="6"/>
      <c r="I118" s="6"/>
    </row>
    <row r="119" spans="2:9">
      <c r="B119" s="2" t="s">
        <v>188</v>
      </c>
      <c r="C119" s="6" t="s">
        <v>187</v>
      </c>
      <c r="D119" s="7" t="s">
        <v>699</v>
      </c>
      <c r="E119" s="26" t="s">
        <v>703</v>
      </c>
      <c r="F119" s="29"/>
      <c r="G119" s="6"/>
      <c r="H119" s="6"/>
      <c r="I119" s="6"/>
    </row>
    <row r="120" spans="2:9">
      <c r="B120" s="2" t="s">
        <v>190</v>
      </c>
      <c r="C120" s="6" t="s">
        <v>189</v>
      </c>
      <c r="D120" s="7" t="s">
        <v>701</v>
      </c>
      <c r="E120" s="27" t="s">
        <v>704</v>
      </c>
      <c r="F120" s="29"/>
      <c r="G120" s="6"/>
      <c r="H120" s="6"/>
      <c r="I120" s="6"/>
    </row>
    <row r="121" spans="2:9">
      <c r="B121" s="2" t="s">
        <v>192</v>
      </c>
      <c r="C121" s="6" t="s">
        <v>191</v>
      </c>
      <c r="D121" s="7" t="s">
        <v>701</v>
      </c>
      <c r="E121" s="27" t="s">
        <v>704</v>
      </c>
      <c r="F121" s="29"/>
      <c r="G121" s="6"/>
      <c r="H121" s="6"/>
      <c r="I121" s="6"/>
    </row>
    <row r="122" spans="2:9">
      <c r="B122" s="2" t="s">
        <v>194</v>
      </c>
      <c r="C122" s="6" t="s">
        <v>193</v>
      </c>
      <c r="D122" s="7" t="s">
        <v>701</v>
      </c>
      <c r="E122" s="27" t="s">
        <v>704</v>
      </c>
      <c r="F122" s="29"/>
      <c r="G122" s="6"/>
      <c r="H122" s="6"/>
      <c r="I122" s="6"/>
    </row>
    <row r="123" spans="2:9">
      <c r="B123" s="2" t="s">
        <v>196</v>
      </c>
      <c r="C123" s="6" t="s">
        <v>195</v>
      </c>
      <c r="D123" s="7" t="s">
        <v>701</v>
      </c>
      <c r="E123" s="27" t="s">
        <v>704</v>
      </c>
      <c r="F123" s="29"/>
      <c r="G123" s="6"/>
      <c r="H123" s="6"/>
      <c r="I123" s="6"/>
    </row>
    <row r="124" spans="2:9">
      <c r="B124" s="2" t="s">
        <v>198</v>
      </c>
      <c r="C124" s="6" t="s">
        <v>197</v>
      </c>
      <c r="D124" s="7" t="s">
        <v>701</v>
      </c>
      <c r="E124" s="26" t="s">
        <v>704</v>
      </c>
      <c r="F124" s="29"/>
      <c r="G124" s="6"/>
      <c r="H124" s="6"/>
      <c r="I124" s="6"/>
    </row>
    <row r="125" spans="2:9">
      <c r="B125" s="2" t="s">
        <v>200</v>
      </c>
      <c r="C125" s="6" t="s">
        <v>199</v>
      </c>
      <c r="D125" s="7" t="s">
        <v>701</v>
      </c>
      <c r="E125" s="26" t="s">
        <v>705</v>
      </c>
      <c r="F125" s="29"/>
      <c r="G125" s="6"/>
      <c r="H125" s="6"/>
      <c r="I125" s="6"/>
    </row>
    <row r="126" spans="2:9">
      <c r="B126" s="2" t="s">
        <v>202</v>
      </c>
      <c r="C126" s="6" t="s">
        <v>201</v>
      </c>
      <c r="D126" s="7" t="s">
        <v>701</v>
      </c>
      <c r="E126" s="26" t="s">
        <v>705</v>
      </c>
      <c r="F126" s="29"/>
      <c r="G126" s="6"/>
      <c r="H126" s="6"/>
      <c r="I126" s="6"/>
    </row>
    <row r="127" spans="2:9">
      <c r="B127" s="2" t="s">
        <v>204</v>
      </c>
      <c r="C127" s="6" t="s">
        <v>203</v>
      </c>
      <c r="D127" s="7" t="s">
        <v>701</v>
      </c>
      <c r="E127" s="26" t="s">
        <v>705</v>
      </c>
      <c r="F127" s="29"/>
      <c r="G127" s="6"/>
      <c r="H127" s="6"/>
      <c r="I127" s="6"/>
    </row>
    <row r="128" spans="2:9">
      <c r="B128" s="2" t="s">
        <v>206</v>
      </c>
      <c r="C128" s="6" t="s">
        <v>205</v>
      </c>
      <c r="D128" s="7" t="s">
        <v>701</v>
      </c>
      <c r="E128" s="26" t="s">
        <v>705</v>
      </c>
      <c r="F128" s="29"/>
      <c r="G128" s="6"/>
      <c r="H128" s="6"/>
      <c r="I128" s="6"/>
    </row>
    <row r="129" spans="2:9">
      <c r="B129" s="2" t="s">
        <v>208</v>
      </c>
      <c r="C129" s="6" t="s">
        <v>207</v>
      </c>
      <c r="D129" s="7" t="s">
        <v>701</v>
      </c>
      <c r="E129" s="26" t="s">
        <v>705</v>
      </c>
      <c r="F129" s="29"/>
      <c r="G129" s="6"/>
      <c r="H129" s="6"/>
      <c r="I129" s="6"/>
    </row>
    <row r="130" spans="2:9">
      <c r="B130" s="2" t="s">
        <v>210</v>
      </c>
      <c r="C130" s="6" t="s">
        <v>209</v>
      </c>
      <c r="D130" s="7" t="s">
        <v>701</v>
      </c>
      <c r="E130" s="26" t="s">
        <v>705</v>
      </c>
      <c r="F130" s="29"/>
      <c r="G130" s="6"/>
      <c r="H130" s="6"/>
      <c r="I130" s="6"/>
    </row>
    <row r="131" spans="2:9">
      <c r="B131" s="2" t="s">
        <v>212</v>
      </c>
      <c r="C131" s="6" t="s">
        <v>211</v>
      </c>
      <c r="D131" s="7" t="s">
        <v>701</v>
      </c>
      <c r="E131" s="26" t="s">
        <v>704</v>
      </c>
      <c r="F131" s="29"/>
      <c r="G131" s="6"/>
      <c r="H131" s="6"/>
      <c r="I131" s="6"/>
    </row>
    <row r="132" spans="2:9">
      <c r="B132" s="2"/>
      <c r="C132" s="15" t="s">
        <v>575</v>
      </c>
      <c r="D132" s="7" t="s">
        <v>696</v>
      </c>
      <c r="E132" s="27" t="s">
        <v>705</v>
      </c>
      <c r="F132" s="29"/>
      <c r="G132" s="6"/>
      <c r="H132" s="6"/>
      <c r="I132" s="6"/>
    </row>
    <row r="133" spans="2:9">
      <c r="B133" s="2"/>
      <c r="C133" s="15" t="s">
        <v>576</v>
      </c>
      <c r="D133" s="7" t="s">
        <v>696</v>
      </c>
      <c r="E133" s="27" t="s">
        <v>705</v>
      </c>
      <c r="F133" s="29"/>
      <c r="G133" s="6"/>
      <c r="H133" s="6"/>
      <c r="I133" s="6"/>
    </row>
    <row r="134" spans="2:9">
      <c r="B134" s="2"/>
      <c r="C134" s="15" t="s">
        <v>577</v>
      </c>
      <c r="D134" s="7" t="s">
        <v>696</v>
      </c>
      <c r="E134" s="27" t="s">
        <v>705</v>
      </c>
      <c r="F134" s="29" t="s">
        <v>743</v>
      </c>
      <c r="G134" s="6"/>
      <c r="H134" s="6"/>
      <c r="I134" s="6"/>
    </row>
    <row r="135" spans="2:9">
      <c r="B135" s="2"/>
      <c r="C135" s="15" t="s">
        <v>578</v>
      </c>
      <c r="D135" s="7" t="s">
        <v>696</v>
      </c>
      <c r="E135" s="27" t="s">
        <v>705</v>
      </c>
      <c r="F135" s="29"/>
      <c r="G135" s="6"/>
      <c r="H135" s="6"/>
      <c r="I135" s="6"/>
    </row>
    <row r="136" spans="2:9">
      <c r="B136" s="2"/>
      <c r="C136" s="15" t="s">
        <v>579</v>
      </c>
      <c r="D136" s="7" t="s">
        <v>696</v>
      </c>
      <c r="E136" s="27" t="s">
        <v>726</v>
      </c>
      <c r="F136" s="29" t="s">
        <v>743</v>
      </c>
      <c r="G136" s="6"/>
      <c r="H136" s="6"/>
      <c r="I136" s="6"/>
    </row>
    <row r="137" spans="2:9">
      <c r="B137" s="2"/>
      <c r="C137" s="15" t="s">
        <v>580</v>
      </c>
      <c r="D137" s="7" t="s">
        <v>696</v>
      </c>
      <c r="E137" s="27" t="s">
        <v>726</v>
      </c>
      <c r="F137" s="29" t="s">
        <v>743</v>
      </c>
      <c r="G137" s="6"/>
      <c r="H137" s="6"/>
      <c r="I137" s="6"/>
    </row>
    <row r="138" spans="2:9">
      <c r="B138" s="2"/>
      <c r="C138" s="15" t="s">
        <v>581</v>
      </c>
      <c r="D138" s="7" t="s">
        <v>696</v>
      </c>
      <c r="E138" s="27" t="s">
        <v>705</v>
      </c>
      <c r="F138" s="29" t="s">
        <v>743</v>
      </c>
      <c r="G138" s="6"/>
      <c r="H138" s="6"/>
      <c r="I138" s="6"/>
    </row>
    <row r="139" spans="2:9">
      <c r="B139" s="2"/>
      <c r="C139" s="15" t="s">
        <v>582</v>
      </c>
      <c r="D139" s="7" t="s">
        <v>696</v>
      </c>
      <c r="E139" s="27" t="s">
        <v>705</v>
      </c>
      <c r="F139" s="29" t="s">
        <v>743</v>
      </c>
      <c r="G139" s="6"/>
      <c r="H139" s="6"/>
      <c r="I139" s="6"/>
    </row>
    <row r="140" spans="2:9">
      <c r="B140" s="2"/>
      <c r="C140" s="15" t="s">
        <v>583</v>
      </c>
      <c r="D140" s="7" t="s">
        <v>696</v>
      </c>
      <c r="E140" s="27" t="s">
        <v>705</v>
      </c>
      <c r="F140" s="29" t="s">
        <v>743</v>
      </c>
      <c r="G140" s="6"/>
      <c r="H140" s="6"/>
      <c r="I140" s="6"/>
    </row>
    <row r="141" spans="2:9">
      <c r="B141" s="2"/>
      <c r="C141" s="15" t="s">
        <v>584</v>
      </c>
      <c r="D141" s="7" t="s">
        <v>696</v>
      </c>
      <c r="E141" s="27" t="s">
        <v>705</v>
      </c>
      <c r="F141" s="29" t="s">
        <v>743</v>
      </c>
      <c r="G141" s="6"/>
      <c r="H141" s="6"/>
      <c r="I141" s="6"/>
    </row>
    <row r="142" spans="2:9">
      <c r="B142" s="2"/>
      <c r="C142" s="15" t="s">
        <v>585</v>
      </c>
      <c r="D142" s="7" t="s">
        <v>696</v>
      </c>
      <c r="E142" s="27" t="s">
        <v>705</v>
      </c>
      <c r="F142" s="29" t="s">
        <v>743</v>
      </c>
      <c r="G142" s="6"/>
      <c r="H142" s="6"/>
      <c r="I142" s="6"/>
    </row>
    <row r="143" spans="2:9">
      <c r="B143" s="2"/>
      <c r="C143" s="15" t="s">
        <v>586</v>
      </c>
      <c r="D143" s="7" t="s">
        <v>696</v>
      </c>
      <c r="E143" s="27" t="s">
        <v>705</v>
      </c>
      <c r="F143" s="29" t="s">
        <v>743</v>
      </c>
      <c r="G143" s="6"/>
      <c r="H143" s="6"/>
      <c r="I143" s="6"/>
    </row>
    <row r="144" spans="2:9">
      <c r="B144" s="2"/>
      <c r="C144" s="15" t="s">
        <v>587</v>
      </c>
      <c r="D144" s="7" t="s">
        <v>696</v>
      </c>
      <c r="E144" s="27" t="s">
        <v>705</v>
      </c>
      <c r="F144" s="29" t="s">
        <v>743</v>
      </c>
      <c r="G144" s="6"/>
      <c r="H144" s="6"/>
      <c r="I144" s="6"/>
    </row>
    <row r="145" spans="2:9">
      <c r="B145" s="2"/>
      <c r="C145" s="15" t="s">
        <v>588</v>
      </c>
      <c r="D145" s="7" t="s">
        <v>696</v>
      </c>
      <c r="E145" s="27" t="s">
        <v>705</v>
      </c>
      <c r="F145" s="29" t="s">
        <v>743</v>
      </c>
      <c r="G145" s="6"/>
      <c r="H145" s="6"/>
      <c r="I145" s="6"/>
    </row>
    <row r="146" spans="2:9">
      <c r="B146" s="2"/>
      <c r="C146" s="6"/>
      <c r="D146" s="7"/>
      <c r="E146" s="26"/>
      <c r="F146" s="29"/>
      <c r="G146" s="6"/>
      <c r="H146" s="6"/>
      <c r="I146" s="6"/>
    </row>
    <row r="147" spans="2:9">
      <c r="B147" s="11" t="s">
        <v>693</v>
      </c>
      <c r="C147" s="9"/>
      <c r="D147" s="8"/>
      <c r="E147" s="25"/>
      <c r="F147" s="42"/>
      <c r="G147" s="18"/>
      <c r="H147" s="18"/>
      <c r="I147" s="18"/>
    </row>
    <row r="148" spans="2:9" ht="37.5">
      <c r="B148" s="2" t="s">
        <v>214</v>
      </c>
      <c r="C148" s="6" t="s">
        <v>213</v>
      </c>
      <c r="D148" s="7" t="s">
        <v>701</v>
      </c>
      <c r="E148" s="26" t="s">
        <v>705</v>
      </c>
      <c r="F148" s="29"/>
      <c r="G148" s="6"/>
      <c r="H148" s="6"/>
      <c r="I148" s="6"/>
    </row>
    <row r="149" spans="2:9">
      <c r="B149" s="2" t="s">
        <v>216</v>
      </c>
      <c r="C149" s="6" t="s">
        <v>215</v>
      </c>
      <c r="D149" s="7" t="s">
        <v>701</v>
      </c>
      <c r="E149" s="26" t="s">
        <v>705</v>
      </c>
      <c r="F149" s="29"/>
      <c r="G149" s="6"/>
      <c r="H149" s="6"/>
      <c r="I149" s="6"/>
    </row>
    <row r="150" spans="2:9" ht="37.5">
      <c r="B150" s="2" t="s">
        <v>218</v>
      </c>
      <c r="C150" s="6" t="s">
        <v>217</v>
      </c>
      <c r="D150" s="7" t="s">
        <v>701</v>
      </c>
      <c r="E150" s="26" t="s">
        <v>705</v>
      </c>
      <c r="F150" s="29"/>
      <c r="G150" s="6"/>
      <c r="H150" s="6"/>
      <c r="I150" s="6"/>
    </row>
    <row r="151" spans="2:9">
      <c r="B151" s="2" t="s">
        <v>220</v>
      </c>
      <c r="C151" s="6" t="s">
        <v>219</v>
      </c>
      <c r="D151" s="7" t="s">
        <v>701</v>
      </c>
      <c r="E151" s="26" t="s">
        <v>705</v>
      </c>
      <c r="F151" s="29"/>
      <c r="G151" s="6"/>
      <c r="H151" s="6"/>
      <c r="I151" s="6"/>
    </row>
    <row r="152" spans="2:9">
      <c r="B152" s="2" t="s">
        <v>222</v>
      </c>
      <c r="C152" s="6" t="s">
        <v>221</v>
      </c>
      <c r="D152" s="7" t="s">
        <v>701</v>
      </c>
      <c r="E152" s="26" t="s">
        <v>705</v>
      </c>
      <c r="F152" s="29"/>
      <c r="G152" s="6"/>
      <c r="H152" s="6"/>
      <c r="I152" s="6"/>
    </row>
    <row r="153" spans="2:9">
      <c r="B153" s="2" t="s">
        <v>224</v>
      </c>
      <c r="C153" s="6" t="s">
        <v>223</v>
      </c>
      <c r="D153" s="7" t="s">
        <v>701</v>
      </c>
      <c r="E153" s="26" t="s">
        <v>705</v>
      </c>
      <c r="F153" s="29"/>
      <c r="G153" s="6"/>
      <c r="H153" s="6"/>
      <c r="I153" s="6"/>
    </row>
    <row r="154" spans="2:9">
      <c r="B154" s="2" t="s">
        <v>226</v>
      </c>
      <c r="C154" s="6" t="s">
        <v>225</v>
      </c>
      <c r="D154" s="7" t="s">
        <v>701</v>
      </c>
      <c r="E154" s="26" t="s">
        <v>705</v>
      </c>
      <c r="F154" s="29"/>
      <c r="G154" s="6"/>
      <c r="H154" s="6"/>
      <c r="I154" s="6"/>
    </row>
    <row r="155" spans="2:9">
      <c r="B155" s="2" t="s">
        <v>228</v>
      </c>
      <c r="C155" s="6" t="s">
        <v>227</v>
      </c>
      <c r="D155" s="7" t="s">
        <v>701</v>
      </c>
      <c r="E155" s="26" t="s">
        <v>705</v>
      </c>
      <c r="F155" s="29"/>
      <c r="G155" s="6"/>
      <c r="H155" s="6"/>
      <c r="I155" s="6"/>
    </row>
    <row r="156" spans="2:9">
      <c r="B156" s="2" t="s">
        <v>230</v>
      </c>
      <c r="C156" s="6" t="s">
        <v>229</v>
      </c>
      <c r="D156" s="7" t="s">
        <v>701</v>
      </c>
      <c r="E156" s="26" t="s">
        <v>705</v>
      </c>
      <c r="F156" s="29"/>
      <c r="G156" s="6"/>
      <c r="H156" s="6"/>
      <c r="I156" s="6"/>
    </row>
    <row r="157" spans="2:9">
      <c r="B157" s="2" t="s">
        <v>232</v>
      </c>
      <c r="C157" s="6" t="s">
        <v>231</v>
      </c>
      <c r="D157" s="7" t="s">
        <v>701</v>
      </c>
      <c r="E157" s="26" t="s">
        <v>705</v>
      </c>
      <c r="F157" s="29"/>
      <c r="G157" s="6"/>
      <c r="H157" s="6"/>
      <c r="I157" s="6"/>
    </row>
    <row r="158" spans="2:9">
      <c r="B158" s="2" t="s">
        <v>234</v>
      </c>
      <c r="C158" s="6" t="s">
        <v>233</v>
      </c>
      <c r="D158" s="7" t="s">
        <v>701</v>
      </c>
      <c r="E158" s="26" t="s">
        <v>705</v>
      </c>
      <c r="F158" s="29"/>
      <c r="G158" s="6"/>
      <c r="H158" s="6"/>
      <c r="I158" s="6"/>
    </row>
    <row r="159" spans="2:9" ht="37.5">
      <c r="B159" s="2" t="s">
        <v>236</v>
      </c>
      <c r="C159" s="6" t="s">
        <v>235</v>
      </c>
      <c r="D159" s="7" t="s">
        <v>699</v>
      </c>
      <c r="E159" s="26" t="s">
        <v>703</v>
      </c>
      <c r="F159" s="29"/>
      <c r="G159" s="6"/>
      <c r="H159" s="6"/>
      <c r="I159" s="6"/>
    </row>
    <row r="160" spans="2:9">
      <c r="B160" s="2" t="s">
        <v>238</v>
      </c>
      <c r="C160" s="6" t="s">
        <v>237</v>
      </c>
      <c r="D160" s="7" t="s">
        <v>699</v>
      </c>
      <c r="E160" s="26" t="s">
        <v>703</v>
      </c>
      <c r="F160" s="29"/>
      <c r="G160" s="6"/>
      <c r="H160" s="6"/>
      <c r="I160" s="6"/>
    </row>
    <row r="161" spans="2:9">
      <c r="B161" s="2" t="s">
        <v>240</v>
      </c>
      <c r="C161" s="6" t="s">
        <v>239</v>
      </c>
      <c r="D161" s="7" t="s">
        <v>699</v>
      </c>
      <c r="E161" s="26" t="s">
        <v>703</v>
      </c>
      <c r="F161" s="29"/>
      <c r="G161" s="6"/>
      <c r="H161" s="6"/>
      <c r="I161" s="6"/>
    </row>
    <row r="162" spans="2:9">
      <c r="B162" s="2" t="s">
        <v>242</v>
      </c>
      <c r="C162" s="6" t="s">
        <v>241</v>
      </c>
      <c r="D162" s="7" t="s">
        <v>699</v>
      </c>
      <c r="E162" s="26" t="s">
        <v>703</v>
      </c>
      <c r="F162" s="29"/>
      <c r="G162" s="6"/>
      <c r="H162" s="6"/>
      <c r="I162" s="6"/>
    </row>
    <row r="163" spans="2:9">
      <c r="B163" s="2" t="s">
        <v>244</v>
      </c>
      <c r="C163" s="6" t="s">
        <v>243</v>
      </c>
      <c r="D163" s="7" t="s">
        <v>699</v>
      </c>
      <c r="E163" s="26" t="s">
        <v>703</v>
      </c>
      <c r="F163" s="29"/>
      <c r="G163" s="6"/>
      <c r="H163" s="6"/>
      <c r="I163" s="6"/>
    </row>
    <row r="164" spans="2:9">
      <c r="B164" s="2" t="s">
        <v>246</v>
      </c>
      <c r="C164" s="6" t="s">
        <v>245</v>
      </c>
      <c r="D164" s="7" t="s">
        <v>699</v>
      </c>
      <c r="E164" s="26" t="s">
        <v>703</v>
      </c>
      <c r="F164" s="29"/>
      <c r="G164" s="6"/>
      <c r="H164" s="6"/>
      <c r="I164" s="6"/>
    </row>
    <row r="165" spans="2:9" ht="37.5">
      <c r="B165" s="2" t="s">
        <v>248</v>
      </c>
      <c r="C165" s="6" t="s">
        <v>247</v>
      </c>
      <c r="D165" s="7" t="s">
        <v>699</v>
      </c>
      <c r="E165" s="26" t="s">
        <v>703</v>
      </c>
      <c r="F165" s="29"/>
      <c r="G165" s="6"/>
      <c r="H165" s="6"/>
      <c r="I165" s="6"/>
    </row>
    <row r="166" spans="2:9" ht="37.5">
      <c r="B166" s="2" t="s">
        <v>250</v>
      </c>
      <c r="C166" s="6" t="s">
        <v>249</v>
      </c>
      <c r="D166" s="7" t="s">
        <v>699</v>
      </c>
      <c r="E166" s="26" t="s">
        <v>703</v>
      </c>
      <c r="F166" s="29"/>
      <c r="G166" s="6"/>
      <c r="H166" s="6"/>
      <c r="I166" s="6"/>
    </row>
    <row r="167" spans="2:9">
      <c r="B167" s="2" t="s">
        <v>252</v>
      </c>
      <c r="C167" s="6" t="s">
        <v>251</v>
      </c>
      <c r="D167" s="7" t="s">
        <v>699</v>
      </c>
      <c r="E167" s="26" t="s">
        <v>703</v>
      </c>
      <c r="F167" s="29"/>
      <c r="G167" s="6"/>
      <c r="H167" s="6"/>
      <c r="I167" s="6"/>
    </row>
    <row r="168" spans="2:9">
      <c r="B168" s="2" t="s">
        <v>254</v>
      </c>
      <c r="C168" s="6" t="s">
        <v>253</v>
      </c>
      <c r="D168" s="7" t="s">
        <v>699</v>
      </c>
      <c r="E168" s="26" t="s">
        <v>703</v>
      </c>
      <c r="F168" s="29"/>
      <c r="G168" s="6"/>
      <c r="H168" s="6"/>
      <c r="I168" s="6"/>
    </row>
    <row r="169" spans="2:9">
      <c r="B169" s="2" t="s">
        <v>256</v>
      </c>
      <c r="C169" s="6" t="s">
        <v>255</v>
      </c>
      <c r="D169" s="7" t="s">
        <v>701</v>
      </c>
      <c r="E169" s="26" t="s">
        <v>705</v>
      </c>
      <c r="F169" s="29"/>
      <c r="G169" s="6"/>
      <c r="H169" s="6"/>
      <c r="I169" s="6"/>
    </row>
    <row r="170" spans="2:9">
      <c r="B170" s="2" t="s">
        <v>258</v>
      </c>
      <c r="C170" s="6" t="s">
        <v>257</v>
      </c>
      <c r="D170" s="7" t="s">
        <v>699</v>
      </c>
      <c r="E170" s="26" t="s">
        <v>703</v>
      </c>
      <c r="F170" s="29"/>
      <c r="G170" s="6"/>
      <c r="H170" s="6"/>
      <c r="I170" s="6"/>
    </row>
    <row r="171" spans="2:9">
      <c r="B171" s="2" t="s">
        <v>260</v>
      </c>
      <c r="C171" s="6" t="s">
        <v>259</v>
      </c>
      <c r="D171" s="7" t="s">
        <v>701</v>
      </c>
      <c r="E171" s="26" t="s">
        <v>704</v>
      </c>
      <c r="F171" s="29"/>
      <c r="G171" s="6"/>
      <c r="H171" s="6"/>
      <c r="I171" s="6"/>
    </row>
    <row r="172" spans="2:9">
      <c r="B172" s="2" t="s">
        <v>262</v>
      </c>
      <c r="C172" s="6" t="s">
        <v>261</v>
      </c>
      <c r="D172" s="7" t="s">
        <v>699</v>
      </c>
      <c r="E172" s="26" t="s">
        <v>703</v>
      </c>
      <c r="F172" s="29"/>
      <c r="G172" s="6"/>
      <c r="H172" s="6"/>
      <c r="I172" s="6"/>
    </row>
    <row r="173" spans="2:9">
      <c r="B173" s="2" t="s">
        <v>264</v>
      </c>
      <c r="C173" s="6" t="s">
        <v>263</v>
      </c>
      <c r="D173" s="7" t="s">
        <v>699</v>
      </c>
      <c r="E173" s="26" t="s">
        <v>703</v>
      </c>
      <c r="F173" s="29"/>
      <c r="G173" s="6"/>
      <c r="H173" s="6"/>
      <c r="I173" s="6"/>
    </row>
    <row r="174" spans="2:9">
      <c r="B174" s="2" t="s">
        <v>266</v>
      </c>
      <c r="C174" s="6" t="s">
        <v>265</v>
      </c>
      <c r="D174" s="7" t="s">
        <v>699</v>
      </c>
      <c r="E174" s="26" t="s">
        <v>703</v>
      </c>
      <c r="F174" s="29"/>
      <c r="G174" s="6"/>
      <c r="H174" s="6"/>
      <c r="I174" s="6"/>
    </row>
    <row r="175" spans="2:9">
      <c r="B175" s="2" t="s">
        <v>268</v>
      </c>
      <c r="C175" s="6" t="s">
        <v>267</v>
      </c>
      <c r="D175" s="7" t="s">
        <v>701</v>
      </c>
      <c r="E175" s="26" t="s">
        <v>704</v>
      </c>
      <c r="F175" s="29"/>
      <c r="G175" s="6"/>
      <c r="H175" s="6"/>
      <c r="I175" s="6"/>
    </row>
    <row r="176" spans="2:9">
      <c r="B176" s="2" t="s">
        <v>270</v>
      </c>
      <c r="C176" s="6" t="s">
        <v>269</v>
      </c>
      <c r="D176" s="7" t="s">
        <v>699</v>
      </c>
      <c r="E176" s="26" t="s">
        <v>703</v>
      </c>
      <c r="F176" s="29"/>
      <c r="G176" s="6"/>
      <c r="H176" s="6"/>
      <c r="I176" s="6"/>
    </row>
    <row r="177" spans="2:9">
      <c r="B177" s="2" t="s">
        <v>272</v>
      </c>
      <c r="C177" s="6" t="s">
        <v>271</v>
      </c>
      <c r="D177" s="7" t="s">
        <v>699</v>
      </c>
      <c r="E177" s="26" t="s">
        <v>703</v>
      </c>
      <c r="F177" s="29"/>
      <c r="G177" s="6"/>
      <c r="H177" s="6"/>
      <c r="I177" s="6"/>
    </row>
    <row r="178" spans="2:9">
      <c r="B178" s="2" t="s">
        <v>274</v>
      </c>
      <c r="C178" s="6" t="s">
        <v>273</v>
      </c>
      <c r="D178" s="7" t="s">
        <v>699</v>
      </c>
      <c r="E178" s="26" t="s">
        <v>703</v>
      </c>
      <c r="F178" s="29"/>
      <c r="G178" s="6"/>
      <c r="H178" s="6"/>
      <c r="I178" s="6"/>
    </row>
    <row r="179" spans="2:9">
      <c r="B179" s="2" t="s">
        <v>276</v>
      </c>
      <c r="C179" s="6" t="s">
        <v>275</v>
      </c>
      <c r="D179" s="7" t="s">
        <v>699</v>
      </c>
      <c r="E179" s="26" t="s">
        <v>703</v>
      </c>
      <c r="F179" s="29"/>
      <c r="G179" s="6"/>
      <c r="H179" s="6"/>
      <c r="I179" s="6"/>
    </row>
    <row r="180" spans="2:9">
      <c r="B180" s="2" t="s">
        <v>278</v>
      </c>
      <c r="C180" s="6" t="s">
        <v>277</v>
      </c>
      <c r="D180" s="7" t="s">
        <v>701</v>
      </c>
      <c r="E180" s="27" t="s">
        <v>705</v>
      </c>
      <c r="F180" s="29"/>
      <c r="G180" s="6"/>
      <c r="H180" s="6"/>
      <c r="I180" s="6"/>
    </row>
    <row r="181" spans="2:9">
      <c r="B181" s="2" t="s">
        <v>280</v>
      </c>
      <c r="C181" s="6" t="s">
        <v>279</v>
      </c>
      <c r="D181" s="7" t="s">
        <v>701</v>
      </c>
      <c r="E181" s="27" t="s">
        <v>705</v>
      </c>
      <c r="F181" s="29"/>
      <c r="G181" s="6"/>
      <c r="H181" s="6"/>
      <c r="I181" s="6"/>
    </row>
    <row r="182" spans="2:9">
      <c r="B182" s="2" t="s">
        <v>282</v>
      </c>
      <c r="C182" s="6" t="s">
        <v>281</v>
      </c>
      <c r="D182" s="7" t="s">
        <v>701</v>
      </c>
      <c r="E182" s="26" t="s">
        <v>705</v>
      </c>
      <c r="F182" s="29"/>
      <c r="G182" s="6"/>
      <c r="H182" s="6"/>
      <c r="I182" s="6"/>
    </row>
    <row r="183" spans="2:9">
      <c r="B183" s="2" t="s">
        <v>284</v>
      </c>
      <c r="C183" s="6" t="s">
        <v>283</v>
      </c>
      <c r="D183" s="7" t="s">
        <v>701</v>
      </c>
      <c r="E183" s="26" t="s">
        <v>705</v>
      </c>
      <c r="F183" s="29"/>
      <c r="G183" s="6"/>
      <c r="H183" s="6"/>
      <c r="I183" s="6"/>
    </row>
    <row r="184" spans="2:9">
      <c r="B184" s="2" t="s">
        <v>286</v>
      </c>
      <c r="C184" s="6" t="s">
        <v>285</v>
      </c>
      <c r="D184" s="7" t="s">
        <v>701</v>
      </c>
      <c r="E184" s="26" t="s">
        <v>705</v>
      </c>
      <c r="F184" s="29"/>
      <c r="G184" s="6"/>
      <c r="H184" s="6"/>
      <c r="I184" s="6"/>
    </row>
    <row r="185" spans="2:9">
      <c r="B185" s="2" t="s">
        <v>288</v>
      </c>
      <c r="C185" s="6" t="s">
        <v>287</v>
      </c>
      <c r="D185" s="7" t="s">
        <v>701</v>
      </c>
      <c r="E185" s="26" t="s">
        <v>705</v>
      </c>
      <c r="F185" s="29"/>
      <c r="G185" s="6"/>
      <c r="H185" s="6"/>
      <c r="I185" s="6"/>
    </row>
    <row r="186" spans="2:9">
      <c r="B186" s="2" t="s">
        <v>290</v>
      </c>
      <c r="C186" s="6" t="s">
        <v>289</v>
      </c>
      <c r="D186" s="7" t="s">
        <v>701</v>
      </c>
      <c r="E186" s="26" t="s">
        <v>705</v>
      </c>
      <c r="F186" s="29"/>
      <c r="G186" s="6"/>
      <c r="H186" s="6"/>
      <c r="I186" s="6"/>
    </row>
    <row r="187" spans="2:9">
      <c r="B187" s="2" t="s">
        <v>292</v>
      </c>
      <c r="C187" s="6" t="s">
        <v>291</v>
      </c>
      <c r="D187" s="7" t="s">
        <v>701</v>
      </c>
      <c r="E187" s="26" t="s">
        <v>705</v>
      </c>
      <c r="F187" s="29"/>
      <c r="G187" s="6"/>
      <c r="H187" s="6"/>
      <c r="I187" s="6"/>
    </row>
    <row r="188" spans="2:9">
      <c r="B188" s="2" t="s">
        <v>294</v>
      </c>
      <c r="C188" s="6" t="s">
        <v>293</v>
      </c>
      <c r="D188" s="7" t="s">
        <v>701</v>
      </c>
      <c r="E188" s="26" t="s">
        <v>705</v>
      </c>
      <c r="F188" s="29"/>
      <c r="G188" s="6"/>
      <c r="H188" s="6"/>
      <c r="I188" s="6"/>
    </row>
    <row r="189" spans="2:9">
      <c r="B189" s="2" t="s">
        <v>296</v>
      </c>
      <c r="C189" s="6" t="s">
        <v>295</v>
      </c>
      <c r="D189" s="7" t="s">
        <v>701</v>
      </c>
      <c r="E189" s="27" t="s">
        <v>704</v>
      </c>
      <c r="F189" s="29"/>
      <c r="G189" s="6"/>
      <c r="H189" s="6"/>
      <c r="I189" s="6"/>
    </row>
    <row r="190" spans="2:9">
      <c r="B190" s="2" t="s">
        <v>298</v>
      </c>
      <c r="C190" s="6" t="s">
        <v>297</v>
      </c>
      <c r="D190" s="7" t="s">
        <v>701</v>
      </c>
      <c r="E190" s="27" t="s">
        <v>704</v>
      </c>
      <c r="F190" s="29"/>
      <c r="G190" s="6"/>
      <c r="H190" s="6"/>
      <c r="I190" s="6"/>
    </row>
    <row r="191" spans="2:9">
      <c r="B191" s="2" t="s">
        <v>300</v>
      </c>
      <c r="C191" s="6" t="s">
        <v>299</v>
      </c>
      <c r="D191" s="7" t="s">
        <v>701</v>
      </c>
      <c r="E191" s="27" t="s">
        <v>704</v>
      </c>
      <c r="F191" s="29"/>
      <c r="G191" s="6"/>
      <c r="H191" s="6"/>
      <c r="I191" s="6"/>
    </row>
    <row r="192" spans="2:9">
      <c r="B192" s="2" t="s">
        <v>302</v>
      </c>
      <c r="C192" s="6" t="s">
        <v>301</v>
      </c>
      <c r="D192" s="7" t="s">
        <v>701</v>
      </c>
      <c r="E192" s="27" t="s">
        <v>704</v>
      </c>
      <c r="F192" s="29"/>
      <c r="G192" s="6"/>
      <c r="H192" s="6"/>
      <c r="I192" s="6"/>
    </row>
    <row r="193" spans="2:9">
      <c r="B193" s="2" t="s">
        <v>304</v>
      </c>
      <c r="C193" s="6" t="s">
        <v>303</v>
      </c>
      <c r="D193" s="7" t="s">
        <v>701</v>
      </c>
      <c r="E193" s="26" t="s">
        <v>705</v>
      </c>
      <c r="F193" s="29"/>
      <c r="G193" s="6"/>
      <c r="H193" s="6"/>
      <c r="I193" s="6"/>
    </row>
    <row r="194" spans="2:9">
      <c r="B194" s="2" t="s">
        <v>306</v>
      </c>
      <c r="C194" s="6" t="s">
        <v>305</v>
      </c>
      <c r="D194" s="7" t="s">
        <v>701</v>
      </c>
      <c r="E194" s="26" t="s">
        <v>705</v>
      </c>
      <c r="F194" s="29"/>
      <c r="G194" s="6"/>
      <c r="H194" s="6"/>
      <c r="I194" s="6"/>
    </row>
    <row r="195" spans="2:9">
      <c r="B195" s="2" t="s">
        <v>308</v>
      </c>
      <c r="C195" s="6" t="s">
        <v>307</v>
      </c>
      <c r="D195" s="7" t="s">
        <v>701</v>
      </c>
      <c r="E195" s="26" t="s">
        <v>704</v>
      </c>
      <c r="F195" s="29"/>
      <c r="G195" s="6"/>
      <c r="H195" s="6"/>
      <c r="I195" s="6"/>
    </row>
    <row r="196" spans="2:9">
      <c r="B196" s="2" t="s">
        <v>310</v>
      </c>
      <c r="C196" s="6" t="s">
        <v>309</v>
      </c>
      <c r="D196" s="7" t="s">
        <v>701</v>
      </c>
      <c r="E196" s="26" t="s">
        <v>704</v>
      </c>
      <c r="F196" s="29"/>
      <c r="G196" s="6"/>
      <c r="H196" s="6"/>
      <c r="I196" s="6"/>
    </row>
    <row r="197" spans="2:9">
      <c r="B197" s="2" t="s">
        <v>312</v>
      </c>
      <c r="C197" s="6" t="s">
        <v>311</v>
      </c>
      <c r="D197" s="7" t="s">
        <v>701</v>
      </c>
      <c r="E197" s="26" t="s">
        <v>704</v>
      </c>
      <c r="F197" s="29"/>
      <c r="G197" s="6"/>
      <c r="H197" s="6"/>
      <c r="I197" s="6"/>
    </row>
    <row r="198" spans="2:9">
      <c r="B198" s="2"/>
      <c r="C198" s="15" t="s">
        <v>636</v>
      </c>
      <c r="D198" s="7" t="s">
        <v>696</v>
      </c>
      <c r="E198" s="27" t="s">
        <v>726</v>
      </c>
      <c r="F198" s="29"/>
      <c r="G198" s="6"/>
      <c r="H198" s="6"/>
      <c r="I198" s="6"/>
    </row>
    <row r="199" spans="2:9">
      <c r="B199" s="2"/>
      <c r="C199" s="15" t="s">
        <v>637</v>
      </c>
      <c r="D199" s="7" t="s">
        <v>696</v>
      </c>
      <c r="E199" s="27" t="s">
        <v>705</v>
      </c>
      <c r="F199" s="29"/>
      <c r="G199" s="6"/>
      <c r="H199" s="6"/>
      <c r="I199" s="6"/>
    </row>
    <row r="200" spans="2:9">
      <c r="B200" s="2"/>
      <c r="C200" s="15" t="s">
        <v>638</v>
      </c>
      <c r="D200" s="7" t="s">
        <v>696</v>
      </c>
      <c r="E200" s="27" t="s">
        <v>705</v>
      </c>
      <c r="F200" s="29"/>
      <c r="G200" s="6"/>
      <c r="H200" s="6"/>
      <c r="I200" s="6"/>
    </row>
    <row r="201" spans="2:9">
      <c r="B201" s="2"/>
      <c r="C201" s="15" t="s">
        <v>639</v>
      </c>
      <c r="D201" s="7" t="s">
        <v>696</v>
      </c>
      <c r="E201" s="27" t="s">
        <v>705</v>
      </c>
      <c r="F201" s="29"/>
      <c r="G201" s="6"/>
      <c r="H201" s="6"/>
      <c r="I201" s="6"/>
    </row>
    <row r="202" spans="2:9">
      <c r="B202" s="2"/>
      <c r="C202" s="15" t="s">
        <v>612</v>
      </c>
      <c r="D202" s="7" t="s">
        <v>696</v>
      </c>
      <c r="E202" s="27" t="s">
        <v>705</v>
      </c>
      <c r="F202" s="29"/>
      <c r="G202" s="6"/>
      <c r="H202" s="6"/>
      <c r="I202" s="6"/>
    </row>
    <row r="203" spans="2:9">
      <c r="B203" s="2"/>
      <c r="C203" s="15" t="s">
        <v>640</v>
      </c>
      <c r="D203" s="7" t="s">
        <v>696</v>
      </c>
      <c r="E203" s="27" t="s">
        <v>705</v>
      </c>
      <c r="F203" s="29"/>
      <c r="G203" s="6"/>
      <c r="H203" s="6"/>
      <c r="I203" s="6"/>
    </row>
    <row r="204" spans="2:9">
      <c r="B204" s="2"/>
      <c r="C204" s="15" t="s">
        <v>641</v>
      </c>
      <c r="D204" s="7" t="s">
        <v>696</v>
      </c>
      <c r="E204" s="27" t="s">
        <v>705</v>
      </c>
      <c r="F204" s="29"/>
      <c r="G204" s="6"/>
      <c r="H204" s="6"/>
      <c r="I204" s="6"/>
    </row>
    <row r="205" spans="2:9">
      <c r="B205" s="2"/>
      <c r="C205" s="15" t="s">
        <v>642</v>
      </c>
      <c r="D205" s="7" t="s">
        <v>696</v>
      </c>
      <c r="E205" s="27" t="s">
        <v>705</v>
      </c>
      <c r="F205" s="29"/>
      <c r="G205" s="6"/>
      <c r="H205" s="6"/>
      <c r="I205" s="6"/>
    </row>
    <row r="206" spans="2:9">
      <c r="B206" s="2"/>
      <c r="C206" s="15" t="s">
        <v>643</v>
      </c>
      <c r="D206" s="7" t="s">
        <v>696</v>
      </c>
      <c r="E206" s="27" t="s">
        <v>705</v>
      </c>
      <c r="F206" s="29"/>
      <c r="G206" s="6"/>
      <c r="H206" s="6"/>
      <c r="I206" s="6"/>
    </row>
    <row r="207" spans="2:9">
      <c r="B207" s="2"/>
      <c r="C207" s="15" t="s">
        <v>644</v>
      </c>
      <c r="D207" s="7" t="s">
        <v>696</v>
      </c>
      <c r="E207" s="27" t="s">
        <v>705</v>
      </c>
      <c r="F207" s="29"/>
      <c r="G207" s="6"/>
      <c r="H207" s="6"/>
      <c r="I207" s="6"/>
    </row>
    <row r="208" spans="2:9">
      <c r="B208" s="2"/>
      <c r="C208" s="15" t="s">
        <v>645</v>
      </c>
      <c r="D208" s="7" t="s">
        <v>696</v>
      </c>
      <c r="E208" s="27" t="s">
        <v>705</v>
      </c>
      <c r="F208" s="29"/>
      <c r="G208" s="6"/>
      <c r="H208" s="6"/>
      <c r="I208" s="6"/>
    </row>
    <row r="209" spans="2:9">
      <c r="B209" s="2"/>
      <c r="C209" s="15" t="s">
        <v>646</v>
      </c>
      <c r="D209" s="7" t="s">
        <v>696</v>
      </c>
      <c r="E209" s="27" t="s">
        <v>705</v>
      </c>
      <c r="F209" s="29"/>
      <c r="G209" s="6"/>
      <c r="H209" s="6"/>
      <c r="I209" s="6"/>
    </row>
    <row r="210" spans="2:9">
      <c r="B210" s="2"/>
      <c r="C210" s="15" t="s">
        <v>647</v>
      </c>
      <c r="D210" s="7" t="s">
        <v>696</v>
      </c>
      <c r="E210" s="27" t="s">
        <v>705</v>
      </c>
      <c r="F210" s="29"/>
      <c r="G210" s="6"/>
      <c r="H210" s="6"/>
      <c r="I210" s="6"/>
    </row>
    <row r="211" spans="2:9">
      <c r="B211" s="2"/>
      <c r="C211" s="15" t="s">
        <v>648</v>
      </c>
      <c r="D211" s="7" t="s">
        <v>696</v>
      </c>
      <c r="E211" s="27" t="s">
        <v>705</v>
      </c>
      <c r="F211" s="29"/>
      <c r="G211" s="6"/>
      <c r="H211" s="6"/>
      <c r="I211" s="6"/>
    </row>
    <row r="212" spans="2:9">
      <c r="B212" s="2"/>
      <c r="C212" s="15" t="s">
        <v>649</v>
      </c>
      <c r="D212" s="7" t="s">
        <v>696</v>
      </c>
      <c r="E212" s="27" t="s">
        <v>705</v>
      </c>
      <c r="F212" s="29"/>
      <c r="G212" s="6"/>
      <c r="H212" s="6"/>
      <c r="I212" s="6"/>
    </row>
    <row r="213" spans="2:9">
      <c r="B213" s="2"/>
      <c r="C213" s="15" t="s">
        <v>650</v>
      </c>
      <c r="D213" s="7" t="s">
        <v>696</v>
      </c>
      <c r="E213" s="27" t="s">
        <v>705</v>
      </c>
      <c r="F213" s="29"/>
      <c r="G213" s="6"/>
      <c r="H213" s="6"/>
      <c r="I213" s="6"/>
    </row>
    <row r="214" spans="2:9">
      <c r="B214" s="2"/>
      <c r="C214" s="15" t="s">
        <v>651</v>
      </c>
      <c r="D214" s="7" t="s">
        <v>696</v>
      </c>
      <c r="E214" s="27" t="s">
        <v>705</v>
      </c>
      <c r="F214" s="29"/>
      <c r="G214" s="6"/>
      <c r="H214" s="6"/>
      <c r="I214" s="6"/>
    </row>
    <row r="215" spans="2:9">
      <c r="B215" s="2"/>
      <c r="C215" s="15" t="s">
        <v>652</v>
      </c>
      <c r="D215" s="7" t="s">
        <v>696</v>
      </c>
      <c r="E215" s="27" t="s">
        <v>705</v>
      </c>
      <c r="F215" s="29"/>
      <c r="G215" s="6"/>
      <c r="H215" s="6"/>
      <c r="I215" s="6"/>
    </row>
    <row r="216" spans="2:9">
      <c r="B216" s="2"/>
      <c r="C216" s="15" t="s">
        <v>653</v>
      </c>
      <c r="D216" s="7" t="s">
        <v>696</v>
      </c>
      <c r="E216" s="27" t="s">
        <v>705</v>
      </c>
      <c r="F216" s="29"/>
      <c r="G216" s="6"/>
      <c r="H216" s="6"/>
      <c r="I216" s="6"/>
    </row>
    <row r="217" spans="2:9">
      <c r="B217" s="2"/>
      <c r="C217" s="15" t="s">
        <v>654</v>
      </c>
      <c r="D217" s="7" t="s">
        <v>696</v>
      </c>
      <c r="E217" s="27" t="s">
        <v>705</v>
      </c>
      <c r="F217" s="29"/>
      <c r="G217" s="6"/>
      <c r="H217" s="6"/>
      <c r="I217" s="6"/>
    </row>
    <row r="218" spans="2:9">
      <c r="B218" s="2"/>
      <c r="C218" s="15" t="s">
        <v>655</v>
      </c>
      <c r="D218" s="7" t="s">
        <v>696</v>
      </c>
      <c r="E218" s="27" t="s">
        <v>705</v>
      </c>
      <c r="F218" s="29"/>
      <c r="G218" s="6"/>
      <c r="H218" s="6"/>
      <c r="I218" s="6"/>
    </row>
    <row r="219" spans="2:9">
      <c r="B219" s="2"/>
      <c r="C219" s="15" t="s">
        <v>656</v>
      </c>
      <c r="D219" s="7" t="s">
        <v>696</v>
      </c>
      <c r="E219" s="27" t="s">
        <v>705</v>
      </c>
      <c r="F219" s="29"/>
      <c r="G219" s="6"/>
      <c r="H219" s="6"/>
      <c r="I219" s="6"/>
    </row>
    <row r="220" spans="2:9">
      <c r="B220" s="2"/>
      <c r="C220" s="15" t="s">
        <v>657</v>
      </c>
      <c r="D220" s="7" t="s">
        <v>696</v>
      </c>
      <c r="E220" s="27" t="s">
        <v>705</v>
      </c>
      <c r="F220" s="29"/>
      <c r="G220" s="6"/>
      <c r="H220" s="6"/>
      <c r="I220" s="6"/>
    </row>
    <row r="221" spans="2:9">
      <c r="B221" s="2"/>
      <c r="C221" s="15" t="s">
        <v>658</v>
      </c>
      <c r="D221" s="7" t="s">
        <v>696</v>
      </c>
      <c r="E221" s="27" t="s">
        <v>705</v>
      </c>
      <c r="F221" s="29"/>
      <c r="G221" s="6"/>
      <c r="H221" s="6"/>
      <c r="I221" s="6"/>
    </row>
    <row r="222" spans="2:9">
      <c r="B222" s="2"/>
      <c r="C222" s="15" t="s">
        <v>659</v>
      </c>
      <c r="D222" s="7" t="s">
        <v>696</v>
      </c>
      <c r="E222" s="27" t="s">
        <v>705</v>
      </c>
      <c r="F222" s="29"/>
      <c r="G222" s="6"/>
      <c r="H222" s="6"/>
      <c r="I222" s="6"/>
    </row>
    <row r="223" spans="2:9">
      <c r="B223" s="2"/>
      <c r="C223" s="15" t="s">
        <v>660</v>
      </c>
      <c r="D223" s="7" t="s">
        <v>696</v>
      </c>
      <c r="E223" s="27" t="s">
        <v>705</v>
      </c>
      <c r="F223" s="29"/>
      <c r="G223" s="6"/>
      <c r="H223" s="6"/>
      <c r="I223" s="6"/>
    </row>
    <row r="224" spans="2:9">
      <c r="B224" s="2"/>
      <c r="C224" s="15" t="s">
        <v>661</v>
      </c>
      <c r="D224" s="7" t="s">
        <v>696</v>
      </c>
      <c r="E224" s="27" t="s">
        <v>705</v>
      </c>
      <c r="F224" s="29"/>
      <c r="G224" s="6"/>
      <c r="H224" s="6"/>
      <c r="I224" s="6"/>
    </row>
    <row r="225" spans="2:9">
      <c r="B225" s="2"/>
      <c r="C225" s="15" t="s">
        <v>662</v>
      </c>
      <c r="D225" s="7" t="s">
        <v>696</v>
      </c>
      <c r="E225" s="27" t="s">
        <v>705</v>
      </c>
      <c r="F225" s="29"/>
      <c r="G225" s="6"/>
      <c r="H225" s="6"/>
      <c r="I225" s="6"/>
    </row>
    <row r="226" spans="2:9">
      <c r="B226" s="2"/>
      <c r="C226" s="15" t="s">
        <v>663</v>
      </c>
      <c r="D226" s="7" t="s">
        <v>696</v>
      </c>
      <c r="E226" s="27" t="s">
        <v>705</v>
      </c>
      <c r="F226" s="29" t="s">
        <v>743</v>
      </c>
      <c r="G226" s="6"/>
      <c r="H226" s="6"/>
      <c r="I226" s="6"/>
    </row>
    <row r="227" spans="2:9">
      <c r="B227" s="2"/>
      <c r="C227" s="15" t="s">
        <v>664</v>
      </c>
      <c r="D227" s="7" t="s">
        <v>696</v>
      </c>
      <c r="E227" s="27" t="s">
        <v>705</v>
      </c>
      <c r="F227" s="29" t="s">
        <v>743</v>
      </c>
      <c r="G227" s="6"/>
      <c r="H227" s="6"/>
      <c r="I227" s="6"/>
    </row>
    <row r="228" spans="2:9">
      <c r="B228" s="2"/>
      <c r="C228" s="15" t="s">
        <v>619</v>
      </c>
      <c r="D228" s="7" t="s">
        <v>696</v>
      </c>
      <c r="E228" s="27" t="s">
        <v>705</v>
      </c>
      <c r="F228" s="29" t="s">
        <v>743</v>
      </c>
      <c r="G228" s="6"/>
      <c r="H228" s="6"/>
      <c r="I228" s="6"/>
    </row>
    <row r="229" spans="2:9">
      <c r="B229" s="2"/>
      <c r="C229" s="15" t="s">
        <v>620</v>
      </c>
      <c r="D229" s="7" t="s">
        <v>696</v>
      </c>
      <c r="E229" s="27" t="s">
        <v>705</v>
      </c>
      <c r="F229" s="29" t="s">
        <v>743</v>
      </c>
      <c r="G229" s="6"/>
      <c r="H229" s="6"/>
      <c r="I229" s="6"/>
    </row>
    <row r="230" spans="2:9">
      <c r="B230" s="2"/>
      <c r="C230" s="15" t="s">
        <v>621</v>
      </c>
      <c r="D230" s="7" t="s">
        <v>696</v>
      </c>
      <c r="E230" s="27" t="s">
        <v>705</v>
      </c>
      <c r="F230" s="29" t="s">
        <v>743</v>
      </c>
      <c r="G230" s="6"/>
      <c r="H230" s="6"/>
      <c r="I230" s="6"/>
    </row>
    <row r="231" spans="2:9">
      <c r="B231" s="2"/>
      <c r="C231" s="15" t="s">
        <v>665</v>
      </c>
      <c r="D231" s="12" t="s">
        <v>696</v>
      </c>
      <c r="E231" s="27" t="s">
        <v>705</v>
      </c>
      <c r="F231" s="29"/>
      <c r="G231" s="6"/>
      <c r="H231" s="6"/>
      <c r="I231" s="6"/>
    </row>
    <row r="232" spans="2:9">
      <c r="B232" s="2"/>
      <c r="C232" s="15" t="s">
        <v>666</v>
      </c>
      <c r="D232" s="7" t="s">
        <v>696</v>
      </c>
      <c r="E232" s="27" t="s">
        <v>705</v>
      </c>
      <c r="F232" s="29"/>
      <c r="G232" s="6"/>
      <c r="H232" s="6"/>
      <c r="I232" s="6"/>
    </row>
    <row r="233" spans="2:9">
      <c r="B233" s="2"/>
      <c r="C233" s="15" t="s">
        <v>667</v>
      </c>
      <c r="D233" s="12" t="s">
        <v>696</v>
      </c>
      <c r="E233" s="27" t="s">
        <v>705</v>
      </c>
      <c r="F233" s="29" t="s">
        <v>743</v>
      </c>
      <c r="G233" s="6"/>
      <c r="H233" s="6"/>
      <c r="I233" s="6"/>
    </row>
    <row r="234" spans="2:9">
      <c r="B234" s="2"/>
      <c r="C234" s="15" t="s">
        <v>668</v>
      </c>
      <c r="D234" s="12" t="s">
        <v>696</v>
      </c>
      <c r="E234" s="27" t="s">
        <v>705</v>
      </c>
      <c r="F234" s="29" t="s">
        <v>743</v>
      </c>
      <c r="G234" s="6"/>
      <c r="H234" s="6"/>
      <c r="I234" s="6"/>
    </row>
    <row r="235" spans="2:9">
      <c r="B235" s="2"/>
      <c r="C235" s="15" t="s">
        <v>669</v>
      </c>
      <c r="D235" s="12" t="s">
        <v>696</v>
      </c>
      <c r="E235" s="27" t="s">
        <v>705</v>
      </c>
      <c r="F235" s="29" t="s">
        <v>743</v>
      </c>
      <c r="G235" s="6"/>
      <c r="H235" s="6"/>
      <c r="I235" s="6"/>
    </row>
    <row r="236" spans="2:9">
      <c r="B236" s="2"/>
      <c r="C236" s="15" t="s">
        <v>694</v>
      </c>
      <c r="D236" s="7" t="s">
        <v>696</v>
      </c>
      <c r="E236" s="26" t="s">
        <v>705</v>
      </c>
      <c r="F236" s="29"/>
      <c r="G236" s="6"/>
      <c r="H236" s="6"/>
      <c r="I236" s="6"/>
    </row>
    <row r="237" spans="2:9">
      <c r="B237" s="2"/>
      <c r="C237" s="15" t="s">
        <v>712</v>
      </c>
      <c r="D237" s="7" t="s">
        <v>696</v>
      </c>
      <c r="E237" s="26" t="s">
        <v>705</v>
      </c>
      <c r="F237" s="29" t="s">
        <v>713</v>
      </c>
      <c r="G237" s="6"/>
      <c r="H237" s="6"/>
      <c r="I237" s="6"/>
    </row>
    <row r="238" spans="2:9">
      <c r="B238" s="2"/>
      <c r="C238" s="15" t="s">
        <v>670</v>
      </c>
      <c r="D238" s="7" t="s">
        <v>696</v>
      </c>
      <c r="E238" s="26" t="s">
        <v>705</v>
      </c>
      <c r="F238" s="29" t="s">
        <v>713</v>
      </c>
      <c r="G238" s="6"/>
      <c r="H238" s="6"/>
      <c r="I238" s="6"/>
    </row>
    <row r="239" spans="2:9">
      <c r="B239" s="2"/>
      <c r="C239" s="15" t="s">
        <v>636</v>
      </c>
      <c r="D239" s="12" t="s">
        <v>696</v>
      </c>
      <c r="E239" s="27" t="s">
        <v>726</v>
      </c>
      <c r="F239" s="29" t="s">
        <v>713</v>
      </c>
      <c r="G239" s="6"/>
      <c r="H239" s="6"/>
      <c r="I239" s="6"/>
    </row>
    <row r="240" spans="2:9">
      <c r="B240" s="2"/>
      <c r="C240" s="15" t="s">
        <v>636</v>
      </c>
      <c r="D240" s="12" t="s">
        <v>696</v>
      </c>
      <c r="E240" s="27" t="s">
        <v>726</v>
      </c>
      <c r="F240" s="29" t="s">
        <v>713</v>
      </c>
      <c r="G240" s="6"/>
      <c r="H240" s="6"/>
      <c r="I240" s="6"/>
    </row>
    <row r="241" spans="2:9">
      <c r="B241" s="2"/>
      <c r="C241" s="15" t="s">
        <v>612</v>
      </c>
      <c r="D241" s="7" t="s">
        <v>696</v>
      </c>
      <c r="E241" s="27" t="s">
        <v>705</v>
      </c>
      <c r="F241" s="29" t="s">
        <v>714</v>
      </c>
      <c r="G241" s="6"/>
      <c r="H241" s="6"/>
      <c r="I241" s="6"/>
    </row>
    <row r="242" spans="2:9">
      <c r="B242" s="2"/>
      <c r="C242" s="15" t="s">
        <v>613</v>
      </c>
      <c r="D242" s="7" t="s">
        <v>696</v>
      </c>
      <c r="E242" s="27" t="s">
        <v>705</v>
      </c>
      <c r="F242" s="29"/>
      <c r="G242" s="6"/>
      <c r="H242" s="6"/>
      <c r="I242" s="6"/>
    </row>
    <row r="243" spans="2:9">
      <c r="B243" s="2"/>
      <c r="C243" s="15" t="s">
        <v>614</v>
      </c>
      <c r="D243" s="7" t="s">
        <v>696</v>
      </c>
      <c r="E243" s="27" t="s">
        <v>705</v>
      </c>
      <c r="F243" s="29"/>
      <c r="G243" s="6"/>
      <c r="H243" s="6"/>
      <c r="I243" s="6"/>
    </row>
    <row r="244" spans="2:9">
      <c r="B244" s="2"/>
      <c r="C244" s="15" t="s">
        <v>615</v>
      </c>
      <c r="D244" s="7" t="s">
        <v>696</v>
      </c>
      <c r="E244" s="27" t="s">
        <v>705</v>
      </c>
      <c r="F244" s="29"/>
      <c r="G244" s="6"/>
      <c r="H244" s="6"/>
      <c r="I244" s="6"/>
    </row>
    <row r="245" spans="2:9">
      <c r="B245" s="2"/>
      <c r="C245" s="15" t="s">
        <v>616</v>
      </c>
      <c r="D245" s="7" t="s">
        <v>696</v>
      </c>
      <c r="E245" s="27" t="s">
        <v>705</v>
      </c>
      <c r="F245" s="29"/>
      <c r="G245" s="6"/>
      <c r="H245" s="6"/>
      <c r="I245" s="6"/>
    </row>
    <row r="246" spans="2:9">
      <c r="B246" s="2"/>
      <c r="C246" s="15" t="s">
        <v>617</v>
      </c>
      <c r="D246" s="7" t="s">
        <v>696</v>
      </c>
      <c r="E246" s="27" t="s">
        <v>705</v>
      </c>
      <c r="F246" s="29"/>
      <c r="G246" s="6"/>
      <c r="H246" s="6"/>
      <c r="I246" s="6"/>
    </row>
    <row r="247" spans="2:9">
      <c r="B247" s="2"/>
      <c r="C247" s="15" t="s">
        <v>618</v>
      </c>
      <c r="D247" s="7" t="s">
        <v>696</v>
      </c>
      <c r="E247" s="27" t="s">
        <v>705</v>
      </c>
      <c r="F247" s="29"/>
      <c r="G247" s="6"/>
      <c r="H247" s="6"/>
      <c r="I247" s="6"/>
    </row>
    <row r="248" spans="2:9">
      <c r="B248" s="2"/>
      <c r="C248" s="15" t="s">
        <v>619</v>
      </c>
      <c r="D248" s="7" t="s">
        <v>696</v>
      </c>
      <c r="E248" s="27" t="s">
        <v>705</v>
      </c>
      <c r="F248" s="29" t="s">
        <v>743</v>
      </c>
      <c r="G248" s="6"/>
      <c r="H248" s="6"/>
      <c r="I248" s="6"/>
    </row>
    <row r="249" spans="2:9">
      <c r="B249" s="2"/>
      <c r="C249" s="15" t="s">
        <v>620</v>
      </c>
      <c r="D249" s="7" t="s">
        <v>696</v>
      </c>
      <c r="E249" s="27" t="s">
        <v>705</v>
      </c>
      <c r="F249" s="29" t="s">
        <v>743</v>
      </c>
      <c r="G249" s="6"/>
      <c r="H249" s="6"/>
      <c r="I249" s="6"/>
    </row>
    <row r="250" spans="2:9">
      <c r="B250" s="2"/>
      <c r="C250" s="15" t="s">
        <v>621</v>
      </c>
      <c r="D250" s="7" t="s">
        <v>696</v>
      </c>
      <c r="E250" s="27" t="s">
        <v>705</v>
      </c>
      <c r="F250" s="29" t="s">
        <v>743</v>
      </c>
      <c r="G250" s="6"/>
      <c r="H250" s="6"/>
      <c r="I250" s="6"/>
    </row>
    <row r="251" spans="2:9">
      <c r="B251" s="2"/>
      <c r="C251" s="15" t="s">
        <v>622</v>
      </c>
      <c r="D251" s="7" t="s">
        <v>696</v>
      </c>
      <c r="E251" s="27" t="s">
        <v>705</v>
      </c>
      <c r="F251" s="29" t="s">
        <v>743</v>
      </c>
      <c r="G251" s="6"/>
      <c r="H251" s="6"/>
      <c r="I251" s="6"/>
    </row>
    <row r="252" spans="2:9">
      <c r="B252" s="2"/>
      <c r="C252" s="15" t="s">
        <v>623</v>
      </c>
      <c r="D252" s="7" t="s">
        <v>696</v>
      </c>
      <c r="E252" s="27" t="s">
        <v>705</v>
      </c>
      <c r="F252" s="29" t="s">
        <v>743</v>
      </c>
      <c r="G252" s="6"/>
      <c r="H252" s="6"/>
      <c r="I252" s="6"/>
    </row>
    <row r="253" spans="2:9" ht="37.5">
      <c r="B253" s="2"/>
      <c r="C253" s="15" t="s">
        <v>624</v>
      </c>
      <c r="D253" s="12" t="s">
        <v>696</v>
      </c>
      <c r="E253" s="27" t="s">
        <v>705</v>
      </c>
      <c r="F253" s="29" t="s">
        <v>743</v>
      </c>
      <c r="G253" s="6"/>
      <c r="H253" s="6"/>
      <c r="I253" s="6"/>
    </row>
    <row r="254" spans="2:9">
      <c r="B254" s="2"/>
      <c r="C254" s="15" t="s">
        <v>625</v>
      </c>
      <c r="D254" s="12" t="s">
        <v>696</v>
      </c>
      <c r="E254" s="27" t="s">
        <v>705</v>
      </c>
      <c r="F254" s="29" t="s">
        <v>743</v>
      </c>
      <c r="G254" s="6"/>
      <c r="H254" s="6"/>
      <c r="I254" s="6"/>
    </row>
    <row r="255" spans="2:9">
      <c r="B255" s="2"/>
      <c r="C255" s="15" t="s">
        <v>626</v>
      </c>
      <c r="D255" s="7" t="s">
        <v>696</v>
      </c>
      <c r="E255" s="27" t="s">
        <v>705</v>
      </c>
      <c r="F255" s="29" t="s">
        <v>743</v>
      </c>
      <c r="G255" s="6"/>
      <c r="H255" s="6"/>
      <c r="I255" s="6"/>
    </row>
    <row r="256" spans="2:9">
      <c r="B256" s="2"/>
      <c r="C256" s="15" t="s">
        <v>627</v>
      </c>
      <c r="D256" s="7" t="s">
        <v>696</v>
      </c>
      <c r="E256" s="27" t="s">
        <v>705</v>
      </c>
      <c r="F256" s="29" t="s">
        <v>743</v>
      </c>
      <c r="G256" s="6"/>
      <c r="H256" s="6"/>
      <c r="I256" s="6"/>
    </row>
    <row r="257" spans="2:9">
      <c r="B257" s="2"/>
      <c r="C257" s="15" t="s">
        <v>628</v>
      </c>
      <c r="D257" s="7" t="s">
        <v>696</v>
      </c>
      <c r="E257" s="27" t="s">
        <v>705</v>
      </c>
      <c r="F257" s="29" t="s">
        <v>743</v>
      </c>
      <c r="G257" s="6"/>
      <c r="H257" s="6"/>
      <c r="I257" s="6"/>
    </row>
    <row r="258" spans="2:9">
      <c r="B258" s="2"/>
      <c r="C258" s="15" t="s">
        <v>629</v>
      </c>
      <c r="D258" s="7" t="s">
        <v>696</v>
      </c>
      <c r="E258" s="27" t="s">
        <v>705</v>
      </c>
      <c r="F258" s="29" t="s">
        <v>743</v>
      </c>
      <c r="G258" s="6"/>
      <c r="H258" s="6"/>
      <c r="I258" s="6"/>
    </row>
    <row r="259" spans="2:9">
      <c r="B259" s="2"/>
      <c r="C259" s="15" t="s">
        <v>630</v>
      </c>
      <c r="D259" s="7" t="s">
        <v>696</v>
      </c>
      <c r="E259" s="27" t="s">
        <v>705</v>
      </c>
      <c r="F259" s="29" t="s">
        <v>743</v>
      </c>
      <c r="G259" s="6"/>
      <c r="H259" s="6"/>
      <c r="I259" s="6"/>
    </row>
    <row r="260" spans="2:9">
      <c r="B260" s="2"/>
      <c r="C260" s="15" t="s">
        <v>631</v>
      </c>
      <c r="D260" s="7" t="s">
        <v>696</v>
      </c>
      <c r="E260" s="27" t="s">
        <v>705</v>
      </c>
      <c r="F260" s="29" t="s">
        <v>743</v>
      </c>
      <c r="G260" s="6"/>
      <c r="H260" s="6"/>
      <c r="I260" s="6"/>
    </row>
    <row r="261" spans="2:9">
      <c r="B261" s="2"/>
      <c r="C261" s="15" t="s">
        <v>632</v>
      </c>
      <c r="D261" s="7" t="s">
        <v>696</v>
      </c>
      <c r="E261" s="27" t="s">
        <v>705</v>
      </c>
      <c r="F261" s="29" t="s">
        <v>743</v>
      </c>
      <c r="G261" s="6"/>
      <c r="H261" s="6"/>
      <c r="I261" s="6"/>
    </row>
    <row r="262" spans="2:9">
      <c r="B262" s="2"/>
      <c r="C262" s="15" t="s">
        <v>633</v>
      </c>
      <c r="D262" s="7" t="s">
        <v>696</v>
      </c>
      <c r="E262" s="27" t="s">
        <v>705</v>
      </c>
      <c r="F262" s="29" t="s">
        <v>743</v>
      </c>
      <c r="G262" s="6"/>
      <c r="H262" s="6"/>
      <c r="I262" s="6"/>
    </row>
    <row r="263" spans="2:9">
      <c r="B263" s="2"/>
      <c r="C263" s="15" t="s">
        <v>634</v>
      </c>
      <c r="D263" s="7" t="s">
        <v>696</v>
      </c>
      <c r="E263" s="27" t="s">
        <v>705</v>
      </c>
      <c r="F263" s="29" t="s">
        <v>743</v>
      </c>
      <c r="G263" s="6"/>
      <c r="H263" s="6"/>
      <c r="I263" s="6"/>
    </row>
    <row r="264" spans="2:9" ht="56.25">
      <c r="B264" s="2"/>
      <c r="C264" s="15" t="s">
        <v>728</v>
      </c>
      <c r="D264" s="12" t="s">
        <v>696</v>
      </c>
      <c r="E264" s="27" t="s">
        <v>705</v>
      </c>
      <c r="F264" s="43" t="s">
        <v>757</v>
      </c>
      <c r="G264" s="15"/>
      <c r="H264" s="15"/>
      <c r="I264" s="15"/>
    </row>
    <row r="265" spans="2:9">
      <c r="B265" s="2"/>
      <c r="C265" s="15" t="s">
        <v>611</v>
      </c>
      <c r="D265" s="12" t="s">
        <v>696</v>
      </c>
      <c r="E265" s="27" t="s">
        <v>705</v>
      </c>
      <c r="F265" s="43"/>
      <c r="G265" s="15"/>
      <c r="H265" s="15"/>
      <c r="I265" s="15"/>
    </row>
    <row r="266" spans="2:9">
      <c r="B266" s="2"/>
      <c r="C266" s="15" t="s">
        <v>685</v>
      </c>
      <c r="D266" s="12" t="s">
        <v>696</v>
      </c>
      <c r="E266" s="27" t="s">
        <v>705</v>
      </c>
      <c r="F266" s="43"/>
      <c r="G266" s="15"/>
      <c r="H266" s="15"/>
      <c r="I266" s="15"/>
    </row>
    <row r="267" spans="2:9">
      <c r="B267" s="2"/>
      <c r="C267" s="15" t="s">
        <v>635</v>
      </c>
      <c r="D267" s="12" t="s">
        <v>696</v>
      </c>
      <c r="E267" s="27" t="s">
        <v>705</v>
      </c>
      <c r="F267" s="43"/>
      <c r="G267" s="15"/>
      <c r="H267" s="15"/>
      <c r="I267" s="15"/>
    </row>
    <row r="268" spans="2:9">
      <c r="B268" s="2"/>
      <c r="C268" s="6"/>
      <c r="D268" s="7"/>
      <c r="E268" s="26"/>
      <c r="F268" s="29"/>
      <c r="G268" s="6"/>
      <c r="H268" s="6"/>
      <c r="I268" s="6"/>
    </row>
    <row r="269" spans="2:9" ht="37.5">
      <c r="B269" s="2" t="s">
        <v>314</v>
      </c>
      <c r="C269" s="6" t="s">
        <v>313</v>
      </c>
      <c r="D269" s="7" t="s">
        <v>701</v>
      </c>
      <c r="E269" s="26" t="s">
        <v>704</v>
      </c>
      <c r="F269" s="29"/>
      <c r="G269" s="6"/>
      <c r="H269" s="6"/>
      <c r="I269" s="6"/>
    </row>
    <row r="270" spans="2:9">
      <c r="B270" s="2" t="s">
        <v>316</v>
      </c>
      <c r="C270" s="6" t="s">
        <v>315</v>
      </c>
      <c r="D270" s="7" t="s">
        <v>701</v>
      </c>
      <c r="E270" s="26" t="s">
        <v>705</v>
      </c>
      <c r="F270" s="29"/>
      <c r="G270" s="6"/>
      <c r="H270" s="6"/>
      <c r="I270" s="6"/>
    </row>
    <row r="271" spans="2:9" ht="37.5">
      <c r="B271" s="2" t="s">
        <v>318</v>
      </c>
      <c r="C271" s="6" t="s">
        <v>317</v>
      </c>
      <c r="D271" s="7" t="s">
        <v>701</v>
      </c>
      <c r="E271" s="26" t="s">
        <v>705</v>
      </c>
      <c r="F271" s="29"/>
      <c r="G271" s="6"/>
      <c r="H271" s="6"/>
      <c r="I271" s="6"/>
    </row>
    <row r="272" spans="2:9">
      <c r="B272" s="2" t="s">
        <v>320</v>
      </c>
      <c r="C272" s="6" t="s">
        <v>319</v>
      </c>
      <c r="D272" s="7" t="s">
        <v>701</v>
      </c>
      <c r="E272" s="26" t="s">
        <v>705</v>
      </c>
      <c r="F272" s="29"/>
      <c r="G272" s="6"/>
      <c r="H272" s="6"/>
      <c r="I272" s="6"/>
    </row>
    <row r="273" spans="2:9">
      <c r="B273" s="2" t="s">
        <v>322</v>
      </c>
      <c r="C273" s="6" t="s">
        <v>321</v>
      </c>
      <c r="D273" s="7" t="s">
        <v>701</v>
      </c>
      <c r="E273" s="26" t="s">
        <v>705</v>
      </c>
      <c r="F273" s="29"/>
      <c r="G273" s="6"/>
      <c r="H273" s="6"/>
      <c r="I273" s="6"/>
    </row>
    <row r="274" spans="2:9">
      <c r="B274" s="2" t="s">
        <v>324</v>
      </c>
      <c r="C274" s="6" t="s">
        <v>323</v>
      </c>
      <c r="D274" s="7" t="s">
        <v>701</v>
      </c>
      <c r="E274" s="26" t="s">
        <v>705</v>
      </c>
      <c r="F274" s="29"/>
      <c r="G274" s="6"/>
      <c r="H274" s="6"/>
      <c r="I274" s="6"/>
    </row>
    <row r="275" spans="2:9">
      <c r="B275" s="2" t="s">
        <v>326</v>
      </c>
      <c r="C275" s="6" t="s">
        <v>325</v>
      </c>
      <c r="D275" s="7" t="s">
        <v>701</v>
      </c>
      <c r="E275" s="26" t="s">
        <v>705</v>
      </c>
      <c r="F275" s="29"/>
      <c r="G275" s="6"/>
      <c r="H275" s="6"/>
      <c r="I275" s="6"/>
    </row>
    <row r="276" spans="2:9">
      <c r="B276" s="2" t="s">
        <v>328</v>
      </c>
      <c r="C276" s="6" t="s">
        <v>327</v>
      </c>
      <c r="D276" s="7" t="s">
        <v>701</v>
      </c>
      <c r="E276" s="26" t="s">
        <v>705</v>
      </c>
      <c r="F276" s="29"/>
      <c r="G276" s="6"/>
      <c r="H276" s="6"/>
      <c r="I276" s="6"/>
    </row>
    <row r="277" spans="2:9">
      <c r="B277" s="2" t="s">
        <v>330</v>
      </c>
      <c r="C277" s="6" t="s">
        <v>329</v>
      </c>
      <c r="D277" s="7" t="s">
        <v>701</v>
      </c>
      <c r="E277" s="26" t="s">
        <v>705</v>
      </c>
      <c r="F277" s="29"/>
      <c r="G277" s="6"/>
      <c r="H277" s="6"/>
      <c r="I277" s="6"/>
    </row>
    <row r="278" spans="2:9" ht="37.5">
      <c r="B278" s="2" t="s">
        <v>332</v>
      </c>
      <c r="C278" s="6" t="s">
        <v>331</v>
      </c>
      <c r="D278" s="7" t="s">
        <v>701</v>
      </c>
      <c r="E278" s="26" t="s">
        <v>705</v>
      </c>
      <c r="F278" s="29"/>
      <c r="G278" s="6"/>
      <c r="H278" s="6"/>
      <c r="I278" s="6"/>
    </row>
    <row r="279" spans="2:9" ht="37.5">
      <c r="B279" s="2" t="s">
        <v>334</v>
      </c>
      <c r="C279" s="6" t="s">
        <v>333</v>
      </c>
      <c r="D279" s="7" t="s">
        <v>701</v>
      </c>
      <c r="E279" s="26" t="s">
        <v>705</v>
      </c>
      <c r="F279" s="29"/>
      <c r="G279" s="6"/>
      <c r="H279" s="6"/>
      <c r="I279" s="6"/>
    </row>
    <row r="280" spans="2:9">
      <c r="B280" s="2" t="s">
        <v>336</v>
      </c>
      <c r="C280" s="6" t="s">
        <v>335</v>
      </c>
      <c r="D280" s="7" t="s">
        <v>701</v>
      </c>
      <c r="E280" s="26" t="s">
        <v>705</v>
      </c>
      <c r="F280" s="29"/>
      <c r="G280" s="6"/>
      <c r="H280" s="6"/>
      <c r="I280" s="6"/>
    </row>
    <row r="281" spans="2:9">
      <c r="B281" s="2" t="s">
        <v>338</v>
      </c>
      <c r="C281" s="6" t="s">
        <v>337</v>
      </c>
      <c r="D281" s="7" t="s">
        <v>701</v>
      </c>
      <c r="E281" s="26" t="s">
        <v>705</v>
      </c>
      <c r="F281" s="29"/>
      <c r="G281" s="6"/>
      <c r="H281" s="6"/>
      <c r="I281" s="6"/>
    </row>
    <row r="282" spans="2:9">
      <c r="B282" s="2" t="s">
        <v>340</v>
      </c>
      <c r="C282" s="6" t="s">
        <v>339</v>
      </c>
      <c r="D282" s="7" t="s">
        <v>701</v>
      </c>
      <c r="E282" s="26" t="s">
        <v>705</v>
      </c>
      <c r="F282" s="29"/>
      <c r="G282" s="6"/>
      <c r="H282" s="6"/>
      <c r="I282" s="6"/>
    </row>
    <row r="283" spans="2:9">
      <c r="B283" s="2" t="s">
        <v>342</v>
      </c>
      <c r="C283" s="6" t="s">
        <v>341</v>
      </c>
      <c r="D283" s="7" t="s">
        <v>701</v>
      </c>
      <c r="E283" s="26" t="s">
        <v>705</v>
      </c>
      <c r="F283" s="29"/>
      <c r="G283" s="6"/>
      <c r="H283" s="6"/>
      <c r="I283" s="6"/>
    </row>
    <row r="284" spans="2:9" ht="37.5">
      <c r="B284" s="2" t="s">
        <v>344</v>
      </c>
      <c r="C284" s="6" t="s">
        <v>343</v>
      </c>
      <c r="D284" s="7" t="s">
        <v>701</v>
      </c>
      <c r="E284" s="26" t="s">
        <v>705</v>
      </c>
      <c r="F284" s="29"/>
      <c r="G284" s="6"/>
      <c r="H284" s="6"/>
      <c r="I284" s="6"/>
    </row>
    <row r="285" spans="2:9" ht="37.5">
      <c r="B285" s="2" t="s">
        <v>346</v>
      </c>
      <c r="C285" s="6" t="s">
        <v>345</v>
      </c>
      <c r="D285" s="7" t="s">
        <v>701</v>
      </c>
      <c r="E285" s="26" t="s">
        <v>705</v>
      </c>
      <c r="F285" s="29"/>
      <c r="G285" s="6"/>
      <c r="H285" s="6"/>
      <c r="I285" s="6"/>
    </row>
    <row r="286" spans="2:9">
      <c r="B286" s="2" t="s">
        <v>348</v>
      </c>
      <c r="C286" s="6" t="s">
        <v>347</v>
      </c>
      <c r="D286" s="7" t="s">
        <v>701</v>
      </c>
      <c r="E286" s="26" t="s">
        <v>705</v>
      </c>
      <c r="F286" s="29"/>
      <c r="G286" s="6"/>
      <c r="H286" s="6"/>
      <c r="I286" s="6"/>
    </row>
    <row r="287" spans="2:9" ht="37.5">
      <c r="B287" s="2" t="s">
        <v>350</v>
      </c>
      <c r="C287" s="6" t="s">
        <v>349</v>
      </c>
      <c r="D287" s="7" t="s">
        <v>701</v>
      </c>
      <c r="E287" s="26" t="s">
        <v>705</v>
      </c>
      <c r="F287" s="29"/>
      <c r="G287" s="6"/>
      <c r="H287" s="6"/>
      <c r="I287" s="6"/>
    </row>
    <row r="288" spans="2:9" ht="37.5">
      <c r="B288" s="2" t="s">
        <v>352</v>
      </c>
      <c r="C288" s="6" t="s">
        <v>351</v>
      </c>
      <c r="D288" s="7" t="s">
        <v>701</v>
      </c>
      <c r="E288" s="26" t="s">
        <v>705</v>
      </c>
      <c r="F288" s="29"/>
      <c r="G288" s="6"/>
      <c r="H288" s="6"/>
      <c r="I288" s="6"/>
    </row>
    <row r="289" spans="2:9">
      <c r="B289" s="2" t="s">
        <v>354</v>
      </c>
      <c r="C289" s="6" t="s">
        <v>353</v>
      </c>
      <c r="D289" s="7" t="s">
        <v>701</v>
      </c>
      <c r="E289" s="26" t="s">
        <v>705</v>
      </c>
      <c r="F289" s="29"/>
      <c r="G289" s="6"/>
      <c r="H289" s="6"/>
      <c r="I289" s="6"/>
    </row>
    <row r="290" spans="2:9" ht="37.5">
      <c r="B290" s="2" t="s">
        <v>356</v>
      </c>
      <c r="C290" s="6" t="s">
        <v>355</v>
      </c>
      <c r="D290" s="7" t="s">
        <v>701</v>
      </c>
      <c r="E290" s="26" t="s">
        <v>705</v>
      </c>
      <c r="F290" s="29"/>
      <c r="G290" s="6"/>
      <c r="H290" s="6"/>
      <c r="I290" s="6"/>
    </row>
    <row r="291" spans="2:9" ht="37.5">
      <c r="B291" s="2" t="s">
        <v>358</v>
      </c>
      <c r="C291" s="6" t="s">
        <v>357</v>
      </c>
      <c r="D291" s="7" t="s">
        <v>701</v>
      </c>
      <c r="E291" s="26" t="s">
        <v>705</v>
      </c>
      <c r="F291" s="29"/>
      <c r="G291" s="6"/>
      <c r="H291" s="6"/>
      <c r="I291" s="6"/>
    </row>
    <row r="292" spans="2:9" ht="37.5">
      <c r="B292" s="2" t="s">
        <v>360</v>
      </c>
      <c r="C292" s="6" t="s">
        <v>359</v>
      </c>
      <c r="D292" s="7" t="s">
        <v>701</v>
      </c>
      <c r="E292" s="26" t="s">
        <v>705</v>
      </c>
      <c r="F292" s="29"/>
      <c r="G292" s="6"/>
      <c r="H292" s="6"/>
      <c r="I292" s="6"/>
    </row>
    <row r="293" spans="2:9">
      <c r="B293" s="2"/>
      <c r="C293" s="6"/>
      <c r="D293" s="7"/>
      <c r="E293" s="26"/>
      <c r="F293" s="29"/>
      <c r="G293" s="6"/>
      <c r="H293" s="6"/>
      <c r="I293" s="6"/>
    </row>
    <row r="294" spans="2:9">
      <c r="B294" s="11" t="s">
        <v>361</v>
      </c>
      <c r="C294" s="9"/>
      <c r="D294" s="8"/>
      <c r="E294" s="25"/>
      <c r="F294" s="42"/>
      <c r="G294" s="18"/>
      <c r="H294" s="18"/>
      <c r="I294" s="18"/>
    </row>
    <row r="295" spans="2:9">
      <c r="B295" s="2" t="s">
        <v>363</v>
      </c>
      <c r="C295" s="6" t="s">
        <v>362</v>
      </c>
      <c r="D295" s="7" t="s">
        <v>699</v>
      </c>
      <c r="E295" s="26" t="s">
        <v>703</v>
      </c>
      <c r="F295" s="29"/>
      <c r="G295" s="6"/>
      <c r="H295" s="6"/>
      <c r="I295" s="6"/>
    </row>
    <row r="296" spans="2:9">
      <c r="B296" s="2" t="s">
        <v>365</v>
      </c>
      <c r="C296" s="6" t="s">
        <v>364</v>
      </c>
      <c r="D296" s="7" t="s">
        <v>699</v>
      </c>
      <c r="E296" s="26" t="s">
        <v>703</v>
      </c>
      <c r="F296" s="29"/>
      <c r="G296" s="6"/>
      <c r="H296" s="6"/>
      <c r="I296" s="6"/>
    </row>
    <row r="297" spans="2:9">
      <c r="B297" s="2" t="s">
        <v>367</v>
      </c>
      <c r="C297" s="6" t="s">
        <v>366</v>
      </c>
      <c r="D297" s="7" t="s">
        <v>699</v>
      </c>
      <c r="E297" s="26" t="s">
        <v>703</v>
      </c>
      <c r="F297" s="29"/>
      <c r="G297" s="6"/>
      <c r="H297" s="6"/>
      <c r="I297" s="6"/>
    </row>
    <row r="298" spans="2:9">
      <c r="B298" s="2" t="s">
        <v>369</v>
      </c>
      <c r="C298" s="6" t="s">
        <v>368</v>
      </c>
      <c r="D298" s="7" t="s">
        <v>699</v>
      </c>
      <c r="E298" s="26" t="s">
        <v>703</v>
      </c>
      <c r="F298" s="29"/>
      <c r="G298" s="6"/>
      <c r="H298" s="6"/>
      <c r="I298" s="6"/>
    </row>
    <row r="299" spans="2:9">
      <c r="B299" s="2" t="s">
        <v>371</v>
      </c>
      <c r="C299" s="6" t="s">
        <v>370</v>
      </c>
      <c r="D299" s="7" t="s">
        <v>699</v>
      </c>
      <c r="E299" s="26" t="s">
        <v>703</v>
      </c>
      <c r="F299" s="29"/>
      <c r="G299" s="6"/>
      <c r="H299" s="6"/>
      <c r="I299" s="6"/>
    </row>
    <row r="300" spans="2:9">
      <c r="B300" s="2" t="s">
        <v>373</v>
      </c>
      <c r="C300" s="6" t="s">
        <v>372</v>
      </c>
      <c r="D300" s="7" t="s">
        <v>699</v>
      </c>
      <c r="E300" s="26" t="s">
        <v>703</v>
      </c>
      <c r="F300" s="29"/>
      <c r="G300" s="6"/>
      <c r="H300" s="6"/>
      <c r="I300" s="6"/>
    </row>
    <row r="301" spans="2:9">
      <c r="B301" s="2" t="s">
        <v>375</v>
      </c>
      <c r="C301" s="6" t="s">
        <v>374</v>
      </c>
      <c r="D301" s="7" t="s">
        <v>701</v>
      </c>
      <c r="E301" s="26" t="s">
        <v>705</v>
      </c>
      <c r="F301" s="29"/>
      <c r="G301" s="6"/>
      <c r="H301" s="6"/>
      <c r="I301" s="6"/>
    </row>
    <row r="302" spans="2:9">
      <c r="B302" s="2" t="s">
        <v>377</v>
      </c>
      <c r="C302" s="6" t="s">
        <v>376</v>
      </c>
      <c r="D302" s="7" t="s">
        <v>701</v>
      </c>
      <c r="E302" s="26" t="s">
        <v>705</v>
      </c>
      <c r="F302" s="29"/>
      <c r="G302" s="6"/>
      <c r="H302" s="6"/>
      <c r="I302" s="6"/>
    </row>
    <row r="303" spans="2:9">
      <c r="B303" s="2" t="s">
        <v>379</v>
      </c>
      <c r="C303" s="6" t="s">
        <v>378</v>
      </c>
      <c r="D303" s="7" t="s">
        <v>701</v>
      </c>
      <c r="E303" s="26" t="s">
        <v>705</v>
      </c>
      <c r="F303" s="29"/>
      <c r="G303" s="6"/>
      <c r="H303" s="6"/>
      <c r="I303" s="6"/>
    </row>
    <row r="304" spans="2:9">
      <c r="B304" s="2" t="s">
        <v>381</v>
      </c>
      <c r="C304" s="6" t="s">
        <v>380</v>
      </c>
      <c r="D304" s="7" t="s">
        <v>701</v>
      </c>
      <c r="E304" s="26" t="s">
        <v>705</v>
      </c>
      <c r="F304" s="29"/>
      <c r="G304" s="6"/>
      <c r="H304" s="6"/>
      <c r="I304" s="6"/>
    </row>
    <row r="305" spans="2:9">
      <c r="B305" s="2" t="s">
        <v>383</v>
      </c>
      <c r="C305" s="6" t="s">
        <v>382</v>
      </c>
      <c r="D305" s="7" t="s">
        <v>701</v>
      </c>
      <c r="E305" s="26" t="s">
        <v>705</v>
      </c>
      <c r="F305" s="29"/>
      <c r="G305" s="6"/>
      <c r="H305" s="6"/>
      <c r="I305" s="6"/>
    </row>
    <row r="306" spans="2:9">
      <c r="B306" s="2" t="s">
        <v>385</v>
      </c>
      <c r="C306" s="6" t="s">
        <v>384</v>
      </c>
      <c r="D306" s="7" t="s">
        <v>701</v>
      </c>
      <c r="E306" s="26" t="s">
        <v>705</v>
      </c>
      <c r="F306" s="29"/>
      <c r="G306" s="6"/>
      <c r="H306" s="6"/>
      <c r="I306" s="6"/>
    </row>
    <row r="307" spans="2:9">
      <c r="B307" s="2" t="s">
        <v>387</v>
      </c>
      <c r="C307" s="6" t="s">
        <v>386</v>
      </c>
      <c r="D307" s="7" t="s">
        <v>699</v>
      </c>
      <c r="E307" s="26" t="s">
        <v>703</v>
      </c>
      <c r="F307" s="29"/>
      <c r="G307" s="6"/>
      <c r="H307" s="6"/>
      <c r="I307" s="6"/>
    </row>
    <row r="308" spans="2:9">
      <c r="B308" s="2" t="s">
        <v>389</v>
      </c>
      <c r="C308" s="6" t="s">
        <v>388</v>
      </c>
      <c r="D308" s="7" t="s">
        <v>701</v>
      </c>
      <c r="E308" s="26" t="s">
        <v>705</v>
      </c>
      <c r="F308" s="29"/>
      <c r="G308" s="6"/>
      <c r="H308" s="6"/>
      <c r="I308" s="6"/>
    </row>
    <row r="309" spans="2:9">
      <c r="B309" s="2" t="s">
        <v>391</v>
      </c>
      <c r="C309" s="6" t="s">
        <v>390</v>
      </c>
      <c r="D309" s="7" t="s">
        <v>701</v>
      </c>
      <c r="E309" s="26" t="s">
        <v>705</v>
      </c>
      <c r="F309" s="29"/>
      <c r="G309" s="6"/>
      <c r="H309" s="6"/>
      <c r="I309" s="6"/>
    </row>
    <row r="310" spans="2:9">
      <c r="B310" s="2"/>
      <c r="C310" s="15" t="s">
        <v>558</v>
      </c>
      <c r="D310" s="7" t="s">
        <v>696</v>
      </c>
      <c r="E310" s="26" t="s">
        <v>705</v>
      </c>
      <c r="F310" s="29"/>
      <c r="G310" s="6"/>
      <c r="H310" s="6"/>
      <c r="I310" s="6"/>
    </row>
    <row r="311" spans="2:9">
      <c r="B311" s="2"/>
      <c r="C311" s="15" t="s">
        <v>542</v>
      </c>
      <c r="D311" s="7" t="s">
        <v>696</v>
      </c>
      <c r="E311" s="28" t="s">
        <v>705</v>
      </c>
      <c r="F311" s="29"/>
      <c r="G311" s="6"/>
      <c r="H311" s="6"/>
      <c r="I311" s="6"/>
    </row>
    <row r="312" spans="2:9">
      <c r="B312" s="2"/>
      <c r="C312" s="15" t="s">
        <v>559</v>
      </c>
      <c r="D312" s="7" t="s">
        <v>696</v>
      </c>
      <c r="E312" s="28" t="s">
        <v>705</v>
      </c>
      <c r="F312" s="29" t="s">
        <v>722</v>
      </c>
      <c r="G312" s="6"/>
      <c r="H312" s="6"/>
      <c r="I312" s="6"/>
    </row>
    <row r="313" spans="2:9">
      <c r="B313" s="2"/>
      <c r="C313" s="15" t="s">
        <v>561</v>
      </c>
      <c r="D313" s="7" t="s">
        <v>696</v>
      </c>
      <c r="E313" s="28" t="s">
        <v>705</v>
      </c>
      <c r="F313" s="29" t="s">
        <v>722</v>
      </c>
      <c r="G313" s="6"/>
      <c r="H313" s="6"/>
      <c r="I313" s="6"/>
    </row>
    <row r="314" spans="2:9">
      <c r="B314" s="2"/>
      <c r="C314" s="15" t="s">
        <v>562</v>
      </c>
      <c r="D314" s="7" t="s">
        <v>696</v>
      </c>
      <c r="E314" s="26" t="s">
        <v>705</v>
      </c>
      <c r="F314" s="29" t="s">
        <v>743</v>
      </c>
      <c r="G314" s="6"/>
      <c r="H314" s="6"/>
      <c r="I314" s="6"/>
    </row>
    <row r="315" spans="2:9">
      <c r="B315" s="2"/>
      <c r="C315" s="15" t="s">
        <v>563</v>
      </c>
      <c r="D315" s="7" t="s">
        <v>696</v>
      </c>
      <c r="E315" s="26" t="s">
        <v>705</v>
      </c>
      <c r="F315" s="29" t="s">
        <v>743</v>
      </c>
      <c r="G315" s="6"/>
      <c r="H315" s="6"/>
      <c r="I315" s="6"/>
    </row>
    <row r="316" spans="2:9">
      <c r="B316" s="2"/>
      <c r="C316" s="15" t="s">
        <v>564</v>
      </c>
      <c r="D316" s="7" t="s">
        <v>696</v>
      </c>
      <c r="E316" s="28" t="s">
        <v>705</v>
      </c>
      <c r="F316" s="29" t="s">
        <v>723</v>
      </c>
      <c r="G316" s="6"/>
      <c r="H316" s="6"/>
      <c r="I316" s="6"/>
    </row>
    <row r="317" spans="2:9">
      <c r="B317" s="2"/>
      <c r="C317" s="15" t="s">
        <v>565</v>
      </c>
      <c r="D317" s="7" t="s">
        <v>696</v>
      </c>
      <c r="E317" s="28" t="s">
        <v>705</v>
      </c>
      <c r="F317" s="29" t="s">
        <v>723</v>
      </c>
      <c r="G317" s="6"/>
      <c r="H317" s="6"/>
      <c r="I317" s="6"/>
    </row>
    <row r="318" spans="2:9">
      <c r="B318" s="2"/>
      <c r="C318" s="15" t="s">
        <v>566</v>
      </c>
      <c r="D318" s="7" t="s">
        <v>696</v>
      </c>
      <c r="E318" s="28" t="s">
        <v>705</v>
      </c>
      <c r="F318" s="29" t="s">
        <v>723</v>
      </c>
      <c r="G318" s="6"/>
      <c r="H318" s="6"/>
      <c r="I318" s="6"/>
    </row>
    <row r="319" spans="2:9">
      <c r="B319" s="2"/>
      <c r="C319" s="15" t="s">
        <v>567</v>
      </c>
      <c r="D319" s="7" t="s">
        <v>696</v>
      </c>
      <c r="E319" s="28" t="s">
        <v>705</v>
      </c>
      <c r="F319" s="29" t="s">
        <v>723</v>
      </c>
      <c r="G319" s="6"/>
      <c r="H319" s="6"/>
      <c r="I319" s="6"/>
    </row>
    <row r="320" spans="2:9">
      <c r="B320" s="2"/>
      <c r="C320" s="15" t="s">
        <v>568</v>
      </c>
      <c r="D320" s="7" t="s">
        <v>696</v>
      </c>
      <c r="E320" s="28" t="s">
        <v>705</v>
      </c>
      <c r="F320" s="29" t="s">
        <v>758</v>
      </c>
      <c r="G320" s="6"/>
      <c r="H320" s="6"/>
      <c r="I320" s="6"/>
    </row>
    <row r="321" spans="2:9">
      <c r="B321" s="2"/>
      <c r="C321" s="15" t="s">
        <v>569</v>
      </c>
      <c r="D321" s="7" t="s">
        <v>696</v>
      </c>
      <c r="E321" s="28" t="s">
        <v>705</v>
      </c>
      <c r="F321" s="29" t="s">
        <v>759</v>
      </c>
      <c r="G321" s="6"/>
      <c r="H321" s="6"/>
      <c r="I321" s="6"/>
    </row>
    <row r="322" spans="2:9">
      <c r="B322" s="2"/>
      <c r="C322" s="29" t="s">
        <v>550</v>
      </c>
      <c r="D322" s="28" t="s">
        <v>696</v>
      </c>
      <c r="E322" s="28" t="s">
        <v>705</v>
      </c>
      <c r="F322" s="29" t="s">
        <v>725</v>
      </c>
      <c r="G322" s="16"/>
      <c r="H322" s="16"/>
      <c r="I322" s="16"/>
    </row>
    <row r="323" spans="2:9">
      <c r="B323" s="2"/>
      <c r="C323" s="29" t="s">
        <v>724</v>
      </c>
      <c r="D323" s="28" t="s">
        <v>696</v>
      </c>
      <c r="E323" s="28" t="s">
        <v>705</v>
      </c>
      <c r="F323" s="29" t="s">
        <v>725</v>
      </c>
      <c r="G323" s="16"/>
      <c r="H323" s="16"/>
      <c r="I323" s="16"/>
    </row>
    <row r="324" spans="2:9">
      <c r="B324" s="2"/>
      <c r="C324" s="6"/>
      <c r="D324" s="7"/>
      <c r="E324" s="26"/>
      <c r="F324" s="29"/>
      <c r="G324" s="6"/>
      <c r="H324" s="6"/>
      <c r="I324" s="6"/>
    </row>
    <row r="325" spans="2:9">
      <c r="B325" s="11" t="s">
        <v>392</v>
      </c>
      <c r="C325" s="9"/>
      <c r="D325" s="8"/>
      <c r="E325" s="25"/>
      <c r="F325" s="42"/>
      <c r="G325" s="18"/>
      <c r="H325" s="18"/>
      <c r="I325" s="18"/>
    </row>
    <row r="326" spans="2:9">
      <c r="B326" s="2" t="s">
        <v>393</v>
      </c>
      <c r="C326" s="6" t="s">
        <v>362</v>
      </c>
      <c r="D326" s="7" t="s">
        <v>699</v>
      </c>
      <c r="E326" s="26" t="s">
        <v>703</v>
      </c>
      <c r="F326" s="29"/>
      <c r="G326" s="6"/>
      <c r="H326" s="6"/>
      <c r="I326" s="6"/>
    </row>
    <row r="327" spans="2:9">
      <c r="B327" s="2" t="s">
        <v>394</v>
      </c>
      <c r="C327" s="6" t="s">
        <v>364</v>
      </c>
      <c r="D327" s="7" t="s">
        <v>699</v>
      </c>
      <c r="E327" s="26" t="s">
        <v>703</v>
      </c>
      <c r="F327" s="29"/>
      <c r="G327" s="6"/>
      <c r="H327" s="6"/>
      <c r="I327" s="6"/>
    </row>
    <row r="328" spans="2:9">
      <c r="B328" s="2" t="s">
        <v>396</v>
      </c>
      <c r="C328" s="6" t="s">
        <v>395</v>
      </c>
      <c r="D328" s="7" t="s">
        <v>699</v>
      </c>
      <c r="E328" s="26" t="s">
        <v>703</v>
      </c>
      <c r="F328" s="29"/>
      <c r="G328" s="6"/>
      <c r="H328" s="6"/>
      <c r="I328" s="6"/>
    </row>
    <row r="329" spans="2:9">
      <c r="B329" s="2" t="s">
        <v>398</v>
      </c>
      <c r="C329" s="6" t="s">
        <v>397</v>
      </c>
      <c r="D329" s="7" t="s">
        <v>699</v>
      </c>
      <c r="E329" s="26" t="s">
        <v>703</v>
      </c>
      <c r="F329" s="29"/>
      <c r="G329" s="6"/>
      <c r="H329" s="6"/>
      <c r="I329" s="6"/>
    </row>
    <row r="330" spans="2:9">
      <c r="B330" s="2" t="s">
        <v>400</v>
      </c>
      <c r="C330" s="6" t="s">
        <v>399</v>
      </c>
      <c r="D330" s="7" t="s">
        <v>701</v>
      </c>
      <c r="E330" s="26" t="s">
        <v>705</v>
      </c>
      <c r="F330" s="29"/>
      <c r="G330" s="6"/>
      <c r="H330" s="6"/>
      <c r="I330" s="6"/>
    </row>
    <row r="331" spans="2:9">
      <c r="B331" s="2" t="s">
        <v>402</v>
      </c>
      <c r="C331" s="6" t="s">
        <v>401</v>
      </c>
      <c r="D331" s="7" t="s">
        <v>701</v>
      </c>
      <c r="E331" s="26" t="s">
        <v>705</v>
      </c>
      <c r="F331" s="29"/>
      <c r="G331" s="6"/>
      <c r="H331" s="6"/>
      <c r="I331" s="6"/>
    </row>
    <row r="332" spans="2:9">
      <c r="B332" s="2" t="s">
        <v>404</v>
      </c>
      <c r="C332" s="6" t="s">
        <v>403</v>
      </c>
      <c r="D332" s="7" t="s">
        <v>701</v>
      </c>
      <c r="E332" s="27" t="s">
        <v>704</v>
      </c>
      <c r="F332" s="29"/>
      <c r="G332" s="6"/>
      <c r="H332" s="6"/>
      <c r="I332" s="6"/>
    </row>
    <row r="333" spans="2:9">
      <c r="B333" s="2" t="s">
        <v>406</v>
      </c>
      <c r="C333" s="6" t="s">
        <v>405</v>
      </c>
      <c r="D333" s="7" t="s">
        <v>701</v>
      </c>
      <c r="E333" s="27" t="s">
        <v>704</v>
      </c>
      <c r="F333" s="29"/>
      <c r="G333" s="6"/>
      <c r="H333" s="6"/>
      <c r="I333" s="6"/>
    </row>
    <row r="334" spans="2:9">
      <c r="B334" s="2" t="s">
        <v>407</v>
      </c>
      <c r="C334" s="6" t="s">
        <v>378</v>
      </c>
      <c r="D334" s="7" t="s">
        <v>701</v>
      </c>
      <c r="E334" s="26" t="s">
        <v>705</v>
      </c>
      <c r="F334" s="29"/>
      <c r="G334" s="6"/>
      <c r="H334" s="6"/>
      <c r="I334" s="6"/>
    </row>
    <row r="335" spans="2:9">
      <c r="B335" s="2" t="s">
        <v>408</v>
      </c>
      <c r="C335" s="6" t="s">
        <v>380</v>
      </c>
      <c r="D335" s="7" t="s">
        <v>701</v>
      </c>
      <c r="E335" s="26" t="s">
        <v>705</v>
      </c>
      <c r="F335" s="29"/>
      <c r="G335" s="6"/>
      <c r="H335" s="6"/>
      <c r="I335" s="6"/>
    </row>
    <row r="336" spans="2:9">
      <c r="B336" s="2" t="s">
        <v>409</v>
      </c>
      <c r="C336" s="6" t="s">
        <v>382</v>
      </c>
      <c r="D336" s="7" t="s">
        <v>701</v>
      </c>
      <c r="E336" s="26" t="s">
        <v>705</v>
      </c>
      <c r="F336" s="29"/>
      <c r="G336" s="6"/>
      <c r="H336" s="6"/>
      <c r="I336" s="6"/>
    </row>
    <row r="337" spans="2:9">
      <c r="B337" s="2" t="s">
        <v>411</v>
      </c>
      <c r="C337" s="6" t="s">
        <v>410</v>
      </c>
      <c r="D337" s="7" t="s">
        <v>699</v>
      </c>
      <c r="E337" s="26" t="s">
        <v>703</v>
      </c>
      <c r="F337" s="29"/>
      <c r="G337" s="6"/>
      <c r="H337" s="6"/>
      <c r="I337" s="6"/>
    </row>
    <row r="338" spans="2:9">
      <c r="B338" s="2" t="s">
        <v>413</v>
      </c>
      <c r="C338" s="6" t="s">
        <v>412</v>
      </c>
      <c r="D338" s="7" t="s">
        <v>701</v>
      </c>
      <c r="E338" s="26" t="s">
        <v>705</v>
      </c>
      <c r="F338" s="29"/>
      <c r="G338" s="6"/>
      <c r="H338" s="6"/>
      <c r="I338" s="6"/>
    </row>
    <row r="339" spans="2:9">
      <c r="B339" s="2" t="s">
        <v>415</v>
      </c>
      <c r="C339" s="6" t="s">
        <v>414</v>
      </c>
      <c r="D339" s="7" t="s">
        <v>701</v>
      </c>
      <c r="E339" s="26" t="s">
        <v>705</v>
      </c>
      <c r="F339" s="29"/>
      <c r="G339" s="6"/>
      <c r="H339" s="6"/>
      <c r="I339" s="6"/>
    </row>
    <row r="340" spans="2:9">
      <c r="B340" s="2"/>
      <c r="C340" s="15" t="s">
        <v>559</v>
      </c>
      <c r="D340" s="7" t="s">
        <v>696</v>
      </c>
      <c r="E340" s="28" t="s">
        <v>705</v>
      </c>
      <c r="F340" s="29" t="s">
        <v>722</v>
      </c>
      <c r="G340" s="6"/>
      <c r="H340" s="6"/>
      <c r="I340" s="6"/>
    </row>
    <row r="341" spans="2:9">
      <c r="B341" s="2"/>
      <c r="C341" s="15" t="s">
        <v>561</v>
      </c>
      <c r="D341" s="7" t="s">
        <v>696</v>
      </c>
      <c r="E341" s="28" t="s">
        <v>705</v>
      </c>
      <c r="F341" s="29" t="s">
        <v>722</v>
      </c>
      <c r="G341" s="6"/>
      <c r="H341" s="6"/>
      <c r="I341" s="6"/>
    </row>
    <row r="342" spans="2:9">
      <c r="B342" s="2"/>
      <c r="C342" s="15" t="s">
        <v>563</v>
      </c>
      <c r="D342" s="7" t="s">
        <v>696</v>
      </c>
      <c r="E342" s="26" t="s">
        <v>705</v>
      </c>
      <c r="F342" s="29" t="s">
        <v>743</v>
      </c>
      <c r="G342" s="6"/>
      <c r="H342" s="6"/>
      <c r="I342" s="6"/>
    </row>
    <row r="343" spans="2:9">
      <c r="B343" s="2"/>
      <c r="C343" s="15" t="s">
        <v>570</v>
      </c>
      <c r="D343" s="7" t="s">
        <v>696</v>
      </c>
      <c r="E343" s="26" t="s">
        <v>705</v>
      </c>
      <c r="F343" s="29" t="s">
        <v>743</v>
      </c>
      <c r="G343" s="6"/>
      <c r="H343" s="6"/>
      <c r="I343" s="6"/>
    </row>
    <row r="344" spans="2:9">
      <c r="B344" s="2"/>
      <c r="C344" s="15" t="s">
        <v>568</v>
      </c>
      <c r="D344" s="7" t="s">
        <v>696</v>
      </c>
      <c r="E344" s="28" t="s">
        <v>705</v>
      </c>
      <c r="F344" s="29" t="s">
        <v>758</v>
      </c>
      <c r="G344" s="6"/>
      <c r="H344" s="6"/>
      <c r="I344" s="6"/>
    </row>
    <row r="345" spans="2:9">
      <c r="B345" s="2"/>
      <c r="C345" s="15" t="s">
        <v>569</v>
      </c>
      <c r="D345" s="7" t="s">
        <v>696</v>
      </c>
      <c r="E345" s="28" t="s">
        <v>705</v>
      </c>
      <c r="F345" s="29" t="s">
        <v>759</v>
      </c>
      <c r="G345" s="6"/>
      <c r="H345" s="6"/>
      <c r="I345" s="6"/>
    </row>
    <row r="346" spans="2:9">
      <c r="B346" s="2"/>
      <c r="C346" s="6"/>
      <c r="D346" s="7"/>
      <c r="E346" s="26"/>
      <c r="F346" s="29"/>
      <c r="G346" s="6"/>
      <c r="H346" s="6"/>
      <c r="I346" s="6"/>
    </row>
    <row r="347" spans="2:9">
      <c r="B347" s="11" t="s">
        <v>416</v>
      </c>
      <c r="C347" s="9"/>
      <c r="D347" s="8"/>
      <c r="E347" s="25"/>
      <c r="F347" s="42"/>
      <c r="G347" s="18"/>
      <c r="H347" s="18"/>
      <c r="I347" s="18"/>
    </row>
    <row r="348" spans="2:9">
      <c r="B348" s="2" t="s">
        <v>418</v>
      </c>
      <c r="C348" s="6" t="s">
        <v>417</v>
      </c>
      <c r="D348" s="7" t="s">
        <v>699</v>
      </c>
      <c r="E348" s="26" t="s">
        <v>703</v>
      </c>
      <c r="F348" s="29"/>
      <c r="G348" s="6"/>
      <c r="H348" s="6"/>
      <c r="I348" s="6"/>
    </row>
    <row r="349" spans="2:9">
      <c r="B349" s="2" t="s">
        <v>420</v>
      </c>
      <c r="C349" s="6" t="s">
        <v>419</v>
      </c>
      <c r="D349" s="7" t="s">
        <v>701</v>
      </c>
      <c r="E349" s="26" t="s">
        <v>704</v>
      </c>
      <c r="F349" s="29"/>
      <c r="G349" s="6"/>
      <c r="H349" s="6"/>
      <c r="I349" s="6"/>
    </row>
    <row r="350" spans="2:9">
      <c r="B350" s="2" t="s">
        <v>422</v>
      </c>
      <c r="C350" s="6" t="s">
        <v>421</v>
      </c>
      <c r="D350" s="7" t="s">
        <v>701</v>
      </c>
      <c r="E350" s="26" t="s">
        <v>704</v>
      </c>
      <c r="F350" s="29"/>
      <c r="G350" s="6"/>
      <c r="H350" s="6"/>
      <c r="I350" s="6"/>
    </row>
    <row r="351" spans="2:9">
      <c r="B351" s="2" t="s">
        <v>423</v>
      </c>
      <c r="C351" s="6" t="s">
        <v>397</v>
      </c>
      <c r="D351" s="7" t="s">
        <v>701</v>
      </c>
      <c r="E351" s="26" t="s">
        <v>704</v>
      </c>
      <c r="F351" s="29"/>
      <c r="G351" s="6"/>
      <c r="H351" s="6"/>
      <c r="I351" s="6"/>
    </row>
    <row r="352" spans="2:9">
      <c r="B352" s="2" t="s">
        <v>425</v>
      </c>
      <c r="C352" s="6" t="s">
        <v>424</v>
      </c>
      <c r="D352" s="7" t="s">
        <v>701</v>
      </c>
      <c r="E352" s="26" t="s">
        <v>704</v>
      </c>
      <c r="F352" s="29"/>
      <c r="G352" s="6"/>
      <c r="H352" s="6"/>
      <c r="I352" s="6"/>
    </row>
    <row r="353" spans="2:9">
      <c r="B353" s="2" t="s">
        <v>427</v>
      </c>
      <c r="C353" s="6" t="s">
        <v>426</v>
      </c>
      <c r="D353" s="7" t="s">
        <v>701</v>
      </c>
      <c r="E353" s="26" t="s">
        <v>704</v>
      </c>
      <c r="F353" s="29"/>
      <c r="G353" s="6"/>
      <c r="H353" s="6"/>
      <c r="I353" s="6"/>
    </row>
    <row r="354" spans="2:9">
      <c r="B354" s="2" t="s">
        <v>429</v>
      </c>
      <c r="C354" s="6" t="s">
        <v>428</v>
      </c>
      <c r="D354" s="7" t="s">
        <v>701</v>
      </c>
      <c r="E354" s="26" t="s">
        <v>705</v>
      </c>
      <c r="F354" s="29"/>
      <c r="G354" s="6"/>
      <c r="H354" s="6"/>
      <c r="I354" s="6"/>
    </row>
    <row r="355" spans="2:9">
      <c r="B355" s="2" t="s">
        <v>431</v>
      </c>
      <c r="C355" s="6" t="s">
        <v>430</v>
      </c>
      <c r="D355" s="7" t="s">
        <v>701</v>
      </c>
      <c r="E355" s="26" t="s">
        <v>705</v>
      </c>
      <c r="F355" s="29"/>
      <c r="G355" s="6"/>
      <c r="H355" s="6"/>
      <c r="I355" s="6"/>
    </row>
    <row r="356" spans="2:9">
      <c r="B356" s="2" t="s">
        <v>433</v>
      </c>
      <c r="C356" s="6" t="s">
        <v>432</v>
      </c>
      <c r="D356" s="7" t="s">
        <v>701</v>
      </c>
      <c r="E356" s="26" t="s">
        <v>705</v>
      </c>
      <c r="F356" s="29"/>
      <c r="G356" s="6"/>
      <c r="H356" s="6"/>
      <c r="I356" s="6"/>
    </row>
    <row r="357" spans="2:9">
      <c r="B357" s="2" t="s">
        <v>435</v>
      </c>
      <c r="C357" s="6" t="s">
        <v>434</v>
      </c>
      <c r="D357" s="7" t="s">
        <v>701</v>
      </c>
      <c r="E357" s="26" t="s">
        <v>704</v>
      </c>
      <c r="F357" s="29"/>
      <c r="G357" s="6"/>
      <c r="H357" s="6"/>
      <c r="I357" s="6"/>
    </row>
    <row r="358" spans="2:9">
      <c r="B358" s="2" t="s">
        <v>437</v>
      </c>
      <c r="C358" s="6" t="s">
        <v>436</v>
      </c>
      <c r="D358" s="7" t="s">
        <v>701</v>
      </c>
      <c r="E358" s="26" t="s">
        <v>704</v>
      </c>
      <c r="F358" s="29"/>
      <c r="G358" s="6"/>
      <c r="H358" s="6"/>
      <c r="I358" s="6"/>
    </row>
    <row r="359" spans="2:9">
      <c r="B359" s="2" t="s">
        <v>438</v>
      </c>
      <c r="C359" s="6" t="s">
        <v>410</v>
      </c>
      <c r="D359" s="7" t="s">
        <v>701</v>
      </c>
      <c r="E359" s="26" t="s">
        <v>704</v>
      </c>
      <c r="F359" s="29"/>
      <c r="G359" s="6"/>
      <c r="H359" s="6"/>
      <c r="I359" s="6"/>
    </row>
    <row r="360" spans="2:9">
      <c r="B360" s="2" t="s">
        <v>439</v>
      </c>
      <c r="C360" s="6" t="s">
        <v>412</v>
      </c>
      <c r="D360" s="7" t="s">
        <v>701</v>
      </c>
      <c r="E360" s="26" t="s">
        <v>705</v>
      </c>
      <c r="F360" s="29"/>
      <c r="G360" s="6"/>
      <c r="H360" s="6"/>
      <c r="I360" s="6"/>
    </row>
    <row r="361" spans="2:9">
      <c r="B361" s="2" t="s">
        <v>440</v>
      </c>
      <c r="C361" s="6" t="s">
        <v>414</v>
      </c>
      <c r="D361" s="7" t="s">
        <v>701</v>
      </c>
      <c r="E361" s="26" t="s">
        <v>705</v>
      </c>
      <c r="F361" s="29"/>
      <c r="G361" s="6"/>
      <c r="H361" s="6"/>
      <c r="I361" s="6"/>
    </row>
    <row r="362" spans="2:9">
      <c r="B362" s="2"/>
      <c r="C362" s="15" t="s">
        <v>557</v>
      </c>
      <c r="D362" s="7" t="s">
        <v>696</v>
      </c>
      <c r="E362" s="26" t="s">
        <v>705</v>
      </c>
      <c r="F362" s="29" t="s">
        <v>711</v>
      </c>
      <c r="G362" s="6"/>
      <c r="H362" s="6"/>
      <c r="I362" s="6"/>
    </row>
    <row r="363" spans="2:9">
      <c r="B363" s="2"/>
      <c r="C363" s="15" t="s">
        <v>558</v>
      </c>
      <c r="D363" s="7" t="s">
        <v>696</v>
      </c>
      <c r="E363" s="26" t="s">
        <v>705</v>
      </c>
      <c r="F363" s="29" t="s">
        <v>711</v>
      </c>
      <c r="G363" s="6"/>
      <c r="H363" s="6"/>
      <c r="I363" s="6"/>
    </row>
    <row r="364" spans="2:9">
      <c r="B364" s="2"/>
      <c r="C364" s="15" t="s">
        <v>571</v>
      </c>
      <c r="D364" s="7" t="s">
        <v>696</v>
      </c>
      <c r="E364" s="26" t="s">
        <v>705</v>
      </c>
      <c r="F364" s="29" t="s">
        <v>711</v>
      </c>
      <c r="G364" s="6"/>
      <c r="H364" s="6"/>
      <c r="I364" s="6"/>
    </row>
    <row r="365" spans="2:9">
      <c r="B365" s="2"/>
      <c r="C365" s="15" t="s">
        <v>572</v>
      </c>
      <c r="D365" s="7" t="s">
        <v>696</v>
      </c>
      <c r="E365" s="26" t="s">
        <v>705</v>
      </c>
      <c r="F365" s="29" t="s">
        <v>711</v>
      </c>
      <c r="G365" s="6"/>
      <c r="H365" s="6"/>
      <c r="I365" s="6"/>
    </row>
    <row r="366" spans="2:9">
      <c r="B366" s="2"/>
      <c r="C366" s="15" t="s">
        <v>573</v>
      </c>
      <c r="D366" s="7" t="s">
        <v>696</v>
      </c>
      <c r="E366" s="26" t="s">
        <v>705</v>
      </c>
      <c r="F366" s="29" t="s">
        <v>711</v>
      </c>
      <c r="G366" s="6"/>
      <c r="H366" s="6"/>
      <c r="I366" s="6"/>
    </row>
    <row r="367" spans="2:9">
      <c r="B367" s="2"/>
      <c r="C367" s="15" t="s">
        <v>574</v>
      </c>
      <c r="D367" s="7" t="s">
        <v>696</v>
      </c>
      <c r="E367" s="27" t="s">
        <v>726</v>
      </c>
      <c r="F367" s="29"/>
      <c r="G367" s="6"/>
      <c r="H367" s="6"/>
      <c r="I367" s="6"/>
    </row>
    <row r="368" spans="2:9">
      <c r="B368" s="2"/>
      <c r="C368" s="6"/>
      <c r="D368" s="7"/>
      <c r="E368" s="26"/>
      <c r="F368" s="29"/>
      <c r="G368" s="6"/>
      <c r="H368" s="6"/>
      <c r="I368" s="6"/>
    </row>
    <row r="369" spans="2:9">
      <c r="B369" s="11" t="s">
        <v>441</v>
      </c>
      <c r="C369" s="9"/>
      <c r="D369" s="8"/>
      <c r="E369" s="25"/>
      <c r="F369" s="42"/>
      <c r="G369" s="18"/>
      <c r="H369" s="18"/>
      <c r="I369" s="18"/>
    </row>
    <row r="370" spans="2:9">
      <c r="B370" s="2" t="s">
        <v>443</v>
      </c>
      <c r="C370" s="6" t="s">
        <v>442</v>
      </c>
      <c r="D370" s="7" t="s">
        <v>699</v>
      </c>
      <c r="E370" s="26" t="s">
        <v>703</v>
      </c>
      <c r="F370" s="29"/>
      <c r="G370" s="6"/>
      <c r="H370" s="6"/>
      <c r="I370" s="6"/>
    </row>
    <row r="371" spans="2:9">
      <c r="B371" s="2" t="s">
        <v>445</v>
      </c>
      <c r="C371" s="6" t="s">
        <v>444</v>
      </c>
      <c r="D371" s="7" t="s">
        <v>699</v>
      </c>
      <c r="E371" s="26" t="s">
        <v>703</v>
      </c>
      <c r="F371" s="29"/>
      <c r="G371" s="6"/>
      <c r="H371" s="6"/>
      <c r="I371" s="6"/>
    </row>
    <row r="372" spans="2:9">
      <c r="B372" s="2" t="s">
        <v>447</v>
      </c>
      <c r="C372" s="6" t="s">
        <v>446</v>
      </c>
      <c r="D372" s="7" t="s">
        <v>699</v>
      </c>
      <c r="E372" s="26" t="s">
        <v>703</v>
      </c>
      <c r="F372" s="29"/>
      <c r="G372" s="6"/>
      <c r="H372" s="6"/>
      <c r="I372" s="6"/>
    </row>
    <row r="373" spans="2:9">
      <c r="B373" s="2" t="s">
        <v>449</v>
      </c>
      <c r="C373" s="6" t="s">
        <v>448</v>
      </c>
      <c r="D373" s="7" t="s">
        <v>699</v>
      </c>
      <c r="E373" s="26" t="s">
        <v>703</v>
      </c>
      <c r="F373" s="29"/>
      <c r="G373" s="6"/>
      <c r="H373" s="6"/>
      <c r="I373" s="6"/>
    </row>
    <row r="374" spans="2:9" ht="56.25">
      <c r="B374" s="2" t="s">
        <v>451</v>
      </c>
      <c r="C374" s="6" t="s">
        <v>450</v>
      </c>
      <c r="D374" s="7" t="s">
        <v>699</v>
      </c>
      <c r="E374" s="27" t="s">
        <v>703</v>
      </c>
      <c r="F374" s="29"/>
      <c r="G374" s="6"/>
      <c r="H374" s="6"/>
      <c r="I374" s="6"/>
    </row>
    <row r="375" spans="2:9">
      <c r="B375" s="2" t="s">
        <v>453</v>
      </c>
      <c r="C375" s="6" t="s">
        <v>452</v>
      </c>
      <c r="D375" s="7" t="s">
        <v>699</v>
      </c>
      <c r="E375" s="27" t="s">
        <v>703</v>
      </c>
      <c r="F375" s="29"/>
      <c r="G375" s="6"/>
      <c r="H375" s="6"/>
      <c r="I375" s="6"/>
    </row>
    <row r="376" spans="2:9">
      <c r="B376" s="2" t="s">
        <v>455</v>
      </c>
      <c r="C376" s="6" t="s">
        <v>454</v>
      </c>
      <c r="D376" s="7" t="s">
        <v>701</v>
      </c>
      <c r="E376" s="27" t="s">
        <v>705</v>
      </c>
      <c r="F376" s="29"/>
      <c r="G376" s="6"/>
      <c r="H376" s="6"/>
      <c r="I376" s="6"/>
    </row>
    <row r="377" spans="2:9">
      <c r="B377" s="2" t="s">
        <v>457</v>
      </c>
      <c r="C377" s="6" t="s">
        <v>456</v>
      </c>
      <c r="D377" s="7" t="s">
        <v>699</v>
      </c>
      <c r="E377" s="27" t="s">
        <v>703</v>
      </c>
      <c r="F377" s="29"/>
      <c r="G377" s="6"/>
      <c r="H377" s="6"/>
      <c r="I377" s="6"/>
    </row>
    <row r="378" spans="2:9">
      <c r="B378" s="2" t="s">
        <v>459</v>
      </c>
      <c r="C378" s="6" t="s">
        <v>458</v>
      </c>
      <c r="D378" s="7" t="s">
        <v>701</v>
      </c>
      <c r="E378" s="27" t="s">
        <v>705</v>
      </c>
      <c r="F378" s="29"/>
      <c r="G378" s="6"/>
      <c r="H378" s="6"/>
      <c r="I378" s="6"/>
    </row>
    <row r="379" spans="2:9">
      <c r="B379" s="2" t="s">
        <v>461</v>
      </c>
      <c r="C379" s="6" t="s">
        <v>460</v>
      </c>
      <c r="D379" s="7" t="s">
        <v>701</v>
      </c>
      <c r="E379" s="27" t="s">
        <v>705</v>
      </c>
      <c r="F379" s="29"/>
      <c r="G379" s="6"/>
      <c r="H379" s="6"/>
      <c r="I379" s="6"/>
    </row>
    <row r="380" spans="2:9">
      <c r="B380" s="2"/>
      <c r="C380" s="15" t="s">
        <v>542</v>
      </c>
      <c r="D380" s="7" t="s">
        <v>696</v>
      </c>
      <c r="E380" s="27" t="s">
        <v>705</v>
      </c>
      <c r="F380" s="29"/>
      <c r="G380" s="6"/>
      <c r="H380" s="6"/>
      <c r="I380" s="6"/>
    </row>
    <row r="381" spans="2:9">
      <c r="B381" s="2"/>
      <c r="C381" s="15" t="s">
        <v>551</v>
      </c>
      <c r="D381" s="7" t="s">
        <v>696</v>
      </c>
      <c r="E381" s="27" t="s">
        <v>705</v>
      </c>
      <c r="F381" s="29"/>
      <c r="G381" s="6"/>
      <c r="H381" s="6"/>
      <c r="I381" s="6"/>
    </row>
    <row r="382" spans="2:9">
      <c r="B382" s="2"/>
      <c r="C382" s="15" t="s">
        <v>552</v>
      </c>
      <c r="D382" s="7" t="s">
        <v>696</v>
      </c>
      <c r="E382" s="27" t="s">
        <v>705</v>
      </c>
      <c r="F382" s="29"/>
      <c r="G382" s="6"/>
      <c r="H382" s="6"/>
      <c r="I382" s="6"/>
    </row>
    <row r="383" spans="2:9">
      <c r="B383" s="2"/>
      <c r="C383" s="15" t="s">
        <v>553</v>
      </c>
      <c r="D383" s="7" t="s">
        <v>696</v>
      </c>
      <c r="E383" s="27" t="s">
        <v>705</v>
      </c>
      <c r="F383" s="29" t="s">
        <v>743</v>
      </c>
      <c r="G383" s="6"/>
      <c r="H383" s="6"/>
      <c r="I383" s="6"/>
    </row>
    <row r="384" spans="2:9">
      <c r="B384" s="2"/>
      <c r="C384" s="15" t="s">
        <v>554</v>
      </c>
      <c r="D384" s="7" t="s">
        <v>696</v>
      </c>
      <c r="E384" s="26" t="s">
        <v>705</v>
      </c>
      <c r="F384" s="29" t="s">
        <v>743</v>
      </c>
      <c r="G384" s="6"/>
      <c r="H384" s="6"/>
      <c r="I384" s="6"/>
    </row>
    <row r="385" spans="2:9">
      <c r="B385" s="2"/>
      <c r="C385" s="15" t="s">
        <v>555</v>
      </c>
      <c r="D385" s="7" t="s">
        <v>696</v>
      </c>
      <c r="E385" s="26" t="s">
        <v>705</v>
      </c>
      <c r="F385" s="29" t="s">
        <v>743</v>
      </c>
      <c r="G385" s="6"/>
      <c r="H385" s="6"/>
      <c r="I385" s="6"/>
    </row>
    <row r="386" spans="2:9">
      <c r="B386" s="2"/>
      <c r="C386" s="15" t="s">
        <v>556</v>
      </c>
      <c r="D386" s="7" t="s">
        <v>696</v>
      </c>
      <c r="E386" s="26" t="s">
        <v>705</v>
      </c>
      <c r="F386" s="29" t="s">
        <v>743</v>
      </c>
      <c r="G386" s="6"/>
      <c r="H386" s="6"/>
      <c r="I386" s="6"/>
    </row>
    <row r="387" spans="2:9">
      <c r="B387" s="2"/>
      <c r="C387" s="6"/>
      <c r="D387" s="7"/>
      <c r="E387" s="26"/>
      <c r="F387" s="29"/>
      <c r="G387" s="6"/>
      <c r="H387" s="6"/>
      <c r="I387" s="6"/>
    </row>
    <row r="388" spans="2:9">
      <c r="B388" s="11" t="s">
        <v>462</v>
      </c>
      <c r="C388" s="9"/>
      <c r="D388" s="8"/>
      <c r="E388" s="25"/>
      <c r="F388" s="42"/>
      <c r="G388" s="18"/>
      <c r="H388" s="18"/>
      <c r="I388" s="18"/>
    </row>
    <row r="389" spans="2:9">
      <c r="B389" s="2" t="s">
        <v>464</v>
      </c>
      <c r="C389" s="6" t="s">
        <v>463</v>
      </c>
      <c r="D389" s="7" t="s">
        <v>701</v>
      </c>
      <c r="E389" s="26" t="s">
        <v>705</v>
      </c>
      <c r="F389" s="29"/>
      <c r="G389" s="6"/>
      <c r="H389" s="6"/>
      <c r="I389" s="6"/>
    </row>
    <row r="390" spans="2:9">
      <c r="B390" s="2" t="s">
        <v>466</v>
      </c>
      <c r="C390" s="6" t="s">
        <v>465</v>
      </c>
      <c r="D390" s="7" t="s">
        <v>701</v>
      </c>
      <c r="E390" s="26" t="s">
        <v>705</v>
      </c>
      <c r="F390" s="29"/>
      <c r="G390" s="6"/>
      <c r="H390" s="6"/>
      <c r="I390" s="6"/>
    </row>
    <row r="391" spans="2:9">
      <c r="B391" s="2" t="s">
        <v>468</v>
      </c>
      <c r="C391" s="6" t="s">
        <v>467</v>
      </c>
      <c r="D391" s="7" t="s">
        <v>701</v>
      </c>
      <c r="E391" s="26" t="s">
        <v>704</v>
      </c>
      <c r="F391" s="29"/>
      <c r="G391" s="6"/>
      <c r="H391" s="6"/>
      <c r="I391" s="6"/>
    </row>
    <row r="392" spans="2:9">
      <c r="B392" s="2" t="s">
        <v>470</v>
      </c>
      <c r="C392" s="6" t="s">
        <v>469</v>
      </c>
      <c r="D392" s="7" t="s">
        <v>701</v>
      </c>
      <c r="E392" s="26" t="s">
        <v>704</v>
      </c>
      <c r="F392" s="29"/>
      <c r="G392" s="6"/>
      <c r="H392" s="6"/>
      <c r="I392" s="6"/>
    </row>
    <row r="393" spans="2:9">
      <c r="B393" s="2" t="s">
        <v>472</v>
      </c>
      <c r="C393" s="6" t="s">
        <v>471</v>
      </c>
      <c r="D393" s="7" t="s">
        <v>701</v>
      </c>
      <c r="E393" s="26" t="s">
        <v>705</v>
      </c>
      <c r="F393" s="29"/>
      <c r="G393" s="6"/>
      <c r="H393" s="6"/>
      <c r="I393" s="6"/>
    </row>
    <row r="394" spans="2:9">
      <c r="B394" s="2" t="s">
        <v>474</v>
      </c>
      <c r="C394" s="6" t="s">
        <v>473</v>
      </c>
      <c r="D394" s="7" t="s">
        <v>701</v>
      </c>
      <c r="E394" s="26" t="s">
        <v>704</v>
      </c>
      <c r="F394" s="29"/>
      <c r="G394" s="6"/>
      <c r="H394" s="6"/>
      <c r="I394" s="6"/>
    </row>
    <row r="395" spans="2:9">
      <c r="B395" s="2" t="s">
        <v>476</v>
      </c>
      <c r="C395" s="6" t="s">
        <v>475</v>
      </c>
      <c r="D395" s="7" t="s">
        <v>701</v>
      </c>
      <c r="E395" s="26" t="s">
        <v>704</v>
      </c>
      <c r="F395" s="29"/>
      <c r="G395" s="6"/>
      <c r="H395" s="6"/>
      <c r="I395" s="6"/>
    </row>
    <row r="396" spans="2:9">
      <c r="B396" s="2" t="s">
        <v>478</v>
      </c>
      <c r="C396" s="6" t="s">
        <v>477</v>
      </c>
      <c r="D396" s="7" t="s">
        <v>701</v>
      </c>
      <c r="E396" s="26" t="s">
        <v>704</v>
      </c>
      <c r="F396" s="29"/>
      <c r="G396" s="6"/>
      <c r="H396" s="6"/>
      <c r="I396" s="6"/>
    </row>
    <row r="397" spans="2:9">
      <c r="B397" s="2" t="s">
        <v>480</v>
      </c>
      <c r="C397" s="6" t="s">
        <v>479</v>
      </c>
      <c r="D397" s="7" t="s">
        <v>701</v>
      </c>
      <c r="E397" s="26" t="s">
        <v>705</v>
      </c>
      <c r="F397" s="29"/>
      <c r="G397" s="6"/>
      <c r="H397" s="6"/>
      <c r="I397" s="6"/>
    </row>
    <row r="398" spans="2:9">
      <c r="B398" s="2" t="s">
        <v>482</v>
      </c>
      <c r="C398" s="6" t="s">
        <v>481</v>
      </c>
      <c r="D398" s="7" t="s">
        <v>701</v>
      </c>
      <c r="E398" s="26" t="s">
        <v>705</v>
      </c>
      <c r="F398" s="29"/>
      <c r="G398" s="6"/>
      <c r="H398" s="6"/>
      <c r="I398" s="6"/>
    </row>
    <row r="399" spans="2:9">
      <c r="B399" s="2" t="s">
        <v>484</v>
      </c>
      <c r="C399" s="6" t="s">
        <v>483</v>
      </c>
      <c r="D399" s="7" t="s">
        <v>701</v>
      </c>
      <c r="E399" s="26" t="s">
        <v>704</v>
      </c>
      <c r="F399" s="29"/>
      <c r="G399" s="6"/>
      <c r="H399" s="6"/>
      <c r="I399" s="6"/>
    </row>
    <row r="400" spans="2:9">
      <c r="B400" s="2" t="s">
        <v>486</v>
      </c>
      <c r="C400" s="6" t="s">
        <v>485</v>
      </c>
      <c r="D400" s="7" t="s">
        <v>701</v>
      </c>
      <c r="E400" s="26" t="s">
        <v>704</v>
      </c>
      <c r="F400" s="29"/>
      <c r="G400" s="6"/>
      <c r="H400" s="6"/>
      <c r="I400" s="6"/>
    </row>
    <row r="401" spans="2:9">
      <c r="B401" s="2" t="s">
        <v>488</v>
      </c>
      <c r="C401" s="6" t="s">
        <v>487</v>
      </c>
      <c r="D401" s="7" t="s">
        <v>701</v>
      </c>
      <c r="E401" s="26" t="s">
        <v>704</v>
      </c>
      <c r="F401" s="29"/>
      <c r="G401" s="6"/>
      <c r="H401" s="6"/>
      <c r="I401" s="6"/>
    </row>
    <row r="402" spans="2:9">
      <c r="B402" s="2" t="s">
        <v>490</v>
      </c>
      <c r="C402" s="6" t="s">
        <v>489</v>
      </c>
      <c r="D402" s="7" t="s">
        <v>701</v>
      </c>
      <c r="E402" s="26" t="s">
        <v>704</v>
      </c>
      <c r="F402" s="29"/>
      <c r="G402" s="6"/>
      <c r="H402" s="6"/>
      <c r="I402" s="6"/>
    </row>
    <row r="403" spans="2:9">
      <c r="B403" s="2" t="s">
        <v>492</v>
      </c>
      <c r="C403" s="6" t="s">
        <v>491</v>
      </c>
      <c r="D403" s="7" t="s">
        <v>701</v>
      </c>
      <c r="E403" s="26" t="s">
        <v>704</v>
      </c>
      <c r="F403" s="29"/>
      <c r="G403" s="6"/>
      <c r="H403" s="6"/>
      <c r="I403" s="6"/>
    </row>
    <row r="404" spans="2:9">
      <c r="B404" s="2" t="s">
        <v>494</v>
      </c>
      <c r="C404" s="6" t="s">
        <v>493</v>
      </c>
      <c r="D404" s="7" t="s">
        <v>701</v>
      </c>
      <c r="E404" s="26" t="s">
        <v>704</v>
      </c>
      <c r="F404" s="29"/>
      <c r="G404" s="6"/>
      <c r="H404" s="6"/>
      <c r="I404" s="6"/>
    </row>
    <row r="405" spans="2:9">
      <c r="B405" s="2" t="s">
        <v>496</v>
      </c>
      <c r="C405" s="6" t="s">
        <v>495</v>
      </c>
      <c r="D405" s="7" t="s">
        <v>701</v>
      </c>
      <c r="E405" s="26" t="s">
        <v>704</v>
      </c>
      <c r="F405" s="29"/>
      <c r="G405" s="6"/>
      <c r="H405" s="6"/>
      <c r="I405" s="6"/>
    </row>
    <row r="406" spans="2:9">
      <c r="B406" s="2" t="s">
        <v>498</v>
      </c>
      <c r="C406" s="6" t="s">
        <v>497</v>
      </c>
      <c r="D406" s="7" t="s">
        <v>701</v>
      </c>
      <c r="E406" s="26" t="s">
        <v>704</v>
      </c>
      <c r="F406" s="29"/>
      <c r="G406" s="6"/>
      <c r="H406" s="6"/>
      <c r="I406" s="6"/>
    </row>
    <row r="407" spans="2:9">
      <c r="B407" s="2" t="s">
        <v>500</v>
      </c>
      <c r="C407" s="6" t="s">
        <v>499</v>
      </c>
      <c r="D407" s="7" t="s">
        <v>701</v>
      </c>
      <c r="E407" s="26" t="s">
        <v>705</v>
      </c>
      <c r="F407" s="29"/>
      <c r="G407" s="6"/>
      <c r="H407" s="6"/>
      <c r="I407" s="6"/>
    </row>
    <row r="408" spans="2:9">
      <c r="B408" s="2" t="s">
        <v>502</v>
      </c>
      <c r="C408" s="6" t="s">
        <v>501</v>
      </c>
      <c r="D408" s="7" t="s">
        <v>701</v>
      </c>
      <c r="E408" s="26" t="s">
        <v>705</v>
      </c>
      <c r="F408" s="29"/>
      <c r="G408" s="6"/>
      <c r="H408" s="6"/>
      <c r="I408" s="6"/>
    </row>
    <row r="409" spans="2:9">
      <c r="B409" s="2" t="s">
        <v>504</v>
      </c>
      <c r="C409" s="6" t="s">
        <v>503</v>
      </c>
      <c r="D409" s="7" t="s">
        <v>701</v>
      </c>
      <c r="E409" s="26" t="s">
        <v>705</v>
      </c>
      <c r="F409" s="29"/>
      <c r="G409" s="6"/>
      <c r="H409" s="6"/>
      <c r="I409" s="6"/>
    </row>
    <row r="410" spans="2:9">
      <c r="B410" s="2" t="s">
        <v>506</v>
      </c>
      <c r="C410" s="6" t="s">
        <v>505</v>
      </c>
      <c r="D410" s="7" t="s">
        <v>701</v>
      </c>
      <c r="E410" s="26" t="s">
        <v>705</v>
      </c>
      <c r="F410" s="29"/>
      <c r="G410" s="6"/>
      <c r="H410" s="6"/>
      <c r="I410" s="6"/>
    </row>
    <row r="411" spans="2:9">
      <c r="B411" s="2" t="s">
        <v>508</v>
      </c>
      <c r="C411" s="6" t="s">
        <v>507</v>
      </c>
      <c r="D411" s="7" t="s">
        <v>701</v>
      </c>
      <c r="E411" s="26" t="s">
        <v>705</v>
      </c>
      <c r="F411" s="29"/>
      <c r="G411" s="6"/>
      <c r="H411" s="6"/>
      <c r="I411" s="6"/>
    </row>
    <row r="412" spans="2:9">
      <c r="B412" s="2" t="s">
        <v>510</v>
      </c>
      <c r="C412" s="6" t="s">
        <v>509</v>
      </c>
      <c r="D412" s="7" t="s">
        <v>701</v>
      </c>
      <c r="E412" s="26" t="s">
        <v>705</v>
      </c>
      <c r="F412" s="29"/>
      <c r="G412" s="6"/>
      <c r="H412" s="6"/>
      <c r="I412" s="6"/>
    </row>
    <row r="413" spans="2:9">
      <c r="B413" s="2" t="s">
        <v>512</v>
      </c>
      <c r="C413" s="6" t="s">
        <v>511</v>
      </c>
      <c r="D413" s="7" t="s">
        <v>701</v>
      </c>
      <c r="E413" s="26" t="s">
        <v>705</v>
      </c>
      <c r="F413" s="29"/>
      <c r="G413" s="6"/>
      <c r="H413" s="6"/>
      <c r="I413" s="6"/>
    </row>
    <row r="414" spans="2:9">
      <c r="B414" s="2" t="s">
        <v>514</v>
      </c>
      <c r="C414" s="6" t="s">
        <v>513</v>
      </c>
      <c r="D414" s="7" t="s">
        <v>701</v>
      </c>
      <c r="E414" s="26" t="s">
        <v>705</v>
      </c>
      <c r="F414" s="29"/>
      <c r="G414" s="6"/>
      <c r="H414" s="6"/>
      <c r="I414" s="6"/>
    </row>
    <row r="415" spans="2:9">
      <c r="B415" s="2" t="s">
        <v>516</v>
      </c>
      <c r="C415" s="6" t="s">
        <v>515</v>
      </c>
      <c r="D415" s="7" t="s">
        <v>701</v>
      </c>
      <c r="E415" s="26" t="s">
        <v>704</v>
      </c>
      <c r="F415" s="29"/>
      <c r="G415" s="6"/>
      <c r="H415" s="6"/>
      <c r="I415" s="6"/>
    </row>
    <row r="416" spans="2:9">
      <c r="B416" s="2" t="s">
        <v>518</v>
      </c>
      <c r="C416" s="6" t="s">
        <v>517</v>
      </c>
      <c r="D416" s="7" t="s">
        <v>701</v>
      </c>
      <c r="E416" s="26" t="s">
        <v>705</v>
      </c>
      <c r="F416" s="29"/>
      <c r="G416" s="6"/>
      <c r="H416" s="6"/>
      <c r="I416" s="6"/>
    </row>
    <row r="417" spans="2:9">
      <c r="B417" s="2" t="s">
        <v>520</v>
      </c>
      <c r="C417" s="6" t="s">
        <v>519</v>
      </c>
      <c r="D417" s="7" t="s">
        <v>701</v>
      </c>
      <c r="E417" s="26" t="s">
        <v>704</v>
      </c>
      <c r="F417" s="29"/>
      <c r="G417" s="6"/>
      <c r="H417" s="6"/>
      <c r="I417" s="6"/>
    </row>
    <row r="418" spans="2:9">
      <c r="B418" s="2" t="s">
        <v>522</v>
      </c>
      <c r="C418" s="6" t="s">
        <v>521</v>
      </c>
      <c r="D418" s="7" t="s">
        <v>701</v>
      </c>
      <c r="E418" s="26" t="s">
        <v>704</v>
      </c>
      <c r="F418" s="29"/>
      <c r="G418" s="6"/>
      <c r="H418" s="6"/>
      <c r="I418" s="6"/>
    </row>
    <row r="419" spans="2:9">
      <c r="B419" s="2" t="s">
        <v>524</v>
      </c>
      <c r="C419" s="6" t="s">
        <v>523</v>
      </c>
      <c r="D419" s="7" t="s">
        <v>701</v>
      </c>
      <c r="E419" s="26" t="s">
        <v>705</v>
      </c>
      <c r="F419" s="29"/>
      <c r="G419" s="6"/>
      <c r="H419" s="6"/>
      <c r="I419" s="6"/>
    </row>
    <row r="420" spans="2:9">
      <c r="B420" s="2"/>
      <c r="C420" s="15" t="s">
        <v>589</v>
      </c>
      <c r="D420" s="12" t="s">
        <v>696</v>
      </c>
      <c r="E420" s="27" t="s">
        <v>726</v>
      </c>
      <c r="F420" s="43" t="s">
        <v>747</v>
      </c>
      <c r="G420" s="15"/>
      <c r="H420" s="15"/>
      <c r="I420" s="15"/>
    </row>
    <row r="421" spans="2:9">
      <c r="B421" s="2"/>
      <c r="C421" s="15" t="s">
        <v>590</v>
      </c>
      <c r="D421" s="12" t="s">
        <v>696</v>
      </c>
      <c r="E421" s="27" t="s">
        <v>726</v>
      </c>
      <c r="F421" s="43" t="s">
        <v>747</v>
      </c>
      <c r="G421" s="15"/>
      <c r="H421" s="15"/>
      <c r="I421" s="15"/>
    </row>
    <row r="422" spans="2:9">
      <c r="B422" s="2"/>
      <c r="C422" s="15" t="s">
        <v>591</v>
      </c>
      <c r="D422" s="12" t="s">
        <v>696</v>
      </c>
      <c r="E422" s="27" t="s">
        <v>726</v>
      </c>
      <c r="F422" s="43" t="s">
        <v>747</v>
      </c>
      <c r="G422" s="15"/>
      <c r="H422" s="15"/>
      <c r="I422" s="15"/>
    </row>
    <row r="423" spans="2:9">
      <c r="B423" s="2"/>
      <c r="C423" s="15" t="s">
        <v>592</v>
      </c>
      <c r="D423" s="12" t="s">
        <v>696</v>
      </c>
      <c r="E423" s="27" t="s">
        <v>726</v>
      </c>
      <c r="F423" s="43" t="s">
        <v>747</v>
      </c>
      <c r="G423" s="15"/>
      <c r="H423" s="15"/>
      <c r="I423" s="15"/>
    </row>
    <row r="424" spans="2:9">
      <c r="B424" s="2"/>
      <c r="C424" s="15" t="s">
        <v>593</v>
      </c>
      <c r="D424" s="12" t="s">
        <v>696</v>
      </c>
      <c r="E424" s="27" t="s">
        <v>726</v>
      </c>
      <c r="F424" s="43"/>
      <c r="G424" s="15"/>
      <c r="H424" s="15"/>
      <c r="I424" s="15"/>
    </row>
    <row r="425" spans="2:9">
      <c r="B425" s="2"/>
      <c r="C425" s="15" t="s">
        <v>594</v>
      </c>
      <c r="D425" s="12" t="s">
        <v>696</v>
      </c>
      <c r="E425" s="27" t="s">
        <v>705</v>
      </c>
      <c r="F425" s="43" t="s">
        <v>747</v>
      </c>
      <c r="G425" s="15"/>
      <c r="H425" s="15"/>
      <c r="I425" s="15"/>
    </row>
    <row r="426" spans="2:9">
      <c r="B426" s="2"/>
      <c r="C426" s="15" t="s">
        <v>595</v>
      </c>
      <c r="D426" s="12" t="s">
        <v>696</v>
      </c>
      <c r="E426" s="27" t="s">
        <v>705</v>
      </c>
      <c r="F426" s="43" t="s">
        <v>747</v>
      </c>
      <c r="G426" s="15"/>
      <c r="H426" s="15"/>
      <c r="I426" s="15"/>
    </row>
    <row r="427" spans="2:9">
      <c r="B427" s="2"/>
      <c r="C427" s="15" t="s">
        <v>579</v>
      </c>
      <c r="D427" s="12" t="s">
        <v>696</v>
      </c>
      <c r="E427" s="27" t="s">
        <v>705</v>
      </c>
      <c r="F427" s="43" t="s">
        <v>743</v>
      </c>
      <c r="G427" s="15"/>
      <c r="H427" s="15"/>
      <c r="I427" s="15"/>
    </row>
    <row r="428" spans="2:9">
      <c r="B428" s="2"/>
      <c r="C428" s="15" t="s">
        <v>14</v>
      </c>
      <c r="D428" s="12" t="s">
        <v>696</v>
      </c>
      <c r="E428" s="27" t="s">
        <v>705</v>
      </c>
      <c r="F428" s="43" t="s">
        <v>743</v>
      </c>
      <c r="G428" s="15"/>
      <c r="H428" s="15"/>
      <c r="I428" s="15"/>
    </row>
    <row r="429" spans="2:9">
      <c r="B429" s="2"/>
      <c r="C429" s="15" t="s">
        <v>583</v>
      </c>
      <c r="D429" s="12" t="s">
        <v>696</v>
      </c>
      <c r="E429" s="27" t="s">
        <v>705</v>
      </c>
      <c r="F429" s="43" t="s">
        <v>743</v>
      </c>
      <c r="G429" s="15"/>
      <c r="H429" s="15"/>
      <c r="I429" s="15"/>
    </row>
    <row r="430" spans="2:9">
      <c r="B430" s="2"/>
      <c r="C430" s="15" t="s">
        <v>584</v>
      </c>
      <c r="D430" s="12" t="s">
        <v>696</v>
      </c>
      <c r="E430" s="27" t="s">
        <v>705</v>
      </c>
      <c r="F430" s="43" t="s">
        <v>743</v>
      </c>
      <c r="G430" s="15"/>
      <c r="H430" s="15"/>
      <c r="I430" s="15"/>
    </row>
    <row r="431" spans="2:9">
      <c r="B431" s="2"/>
      <c r="C431" s="15" t="s">
        <v>596</v>
      </c>
      <c r="D431" s="12" t="s">
        <v>696</v>
      </c>
      <c r="E431" s="27" t="s">
        <v>705</v>
      </c>
      <c r="F431" s="43" t="s">
        <v>743</v>
      </c>
      <c r="G431" s="15"/>
      <c r="H431" s="15"/>
      <c r="I431" s="15"/>
    </row>
    <row r="432" spans="2:9">
      <c r="B432" s="2"/>
      <c r="C432" s="15" t="s">
        <v>597</v>
      </c>
      <c r="D432" s="12" t="s">
        <v>696</v>
      </c>
      <c r="E432" s="27" t="s">
        <v>705</v>
      </c>
      <c r="F432" s="43" t="s">
        <v>743</v>
      </c>
      <c r="G432" s="15"/>
      <c r="H432" s="15"/>
      <c r="I432" s="15"/>
    </row>
    <row r="433" spans="2:9">
      <c r="B433" s="2"/>
      <c r="C433" s="15" t="s">
        <v>598</v>
      </c>
      <c r="D433" s="12" t="s">
        <v>696</v>
      </c>
      <c r="E433" s="27" t="s">
        <v>705</v>
      </c>
      <c r="F433" s="43" t="s">
        <v>743</v>
      </c>
      <c r="G433" s="15"/>
      <c r="H433" s="15"/>
      <c r="I433" s="15"/>
    </row>
    <row r="434" spans="2:9" ht="20.100000000000001" customHeight="1">
      <c r="B434" s="2"/>
      <c r="C434" s="5"/>
      <c r="D434" s="2"/>
      <c r="E434" s="22"/>
      <c r="F434" s="29"/>
      <c r="G434" s="6"/>
      <c r="H434" s="6"/>
      <c r="I434" s="6"/>
    </row>
  </sheetData>
  <autoFilter ref="B4:I4"/>
  <mergeCells count="4">
    <mergeCell ref="B3:E3"/>
    <mergeCell ref="G3:G4"/>
    <mergeCell ref="H3:H4"/>
    <mergeCell ref="I3:I4"/>
  </mergeCells>
  <phoneticPr fontId="2"/>
  <dataValidations count="5">
    <dataValidation type="list" allowBlank="1" showInputMessage="1" showErrorMessage="1" sqref="E435:E1048576">
      <formula1>"-,必須,任意"</formula1>
    </dataValidation>
    <dataValidation type="list" allowBlank="1" showInputMessage="1" showErrorMessage="1" sqref="D5:D433">
      <formula1>"必須機能,オプション機能,独自帳票"</formula1>
    </dataValidation>
    <dataValidation type="list" allowBlank="1" showInputMessage="1" showErrorMessage="1" sqref="E5:E434">
      <formula1>"-,必須,任意,不要"</formula1>
    </dataValidation>
    <dataValidation type="list" allowBlank="1" showInputMessage="1" showErrorMessage="1" sqref="H5:H1048576">
      <formula1>"　,○,△,▲,×"</formula1>
    </dataValidation>
    <dataValidation type="list" allowBlank="1" showInputMessage="1" showErrorMessage="1" sqref="G5:G1048576">
      <formula1>"実装済,一部実装,実装しない"</formula1>
    </dataValidation>
  </dataValidations>
  <pageMargins left="0.51181102362204722" right="0.51181102362204722" top="0.55118110236220474" bottom="0.55118110236220474" header="0.31496062992125984" footer="0.31496062992125984"/>
  <pageSetup paperSize="9" scale="48" fitToHeight="0" orientation="portrait" r:id="rId1"/>
  <headerFooter>
    <oddFooter>&amp;P / &amp;N ページ</oddFooter>
  </headerFooter>
  <rowBreaks count="1" manualBreakCount="1">
    <brk id="318" max="16383" man="1"/>
  </rowBreaks>
  <ignoredErrors>
    <ignoredError sqref="B10 B44:C44 B6:C8 B73:C73 B98:C98 B100:C131 F10 F371:F379 F368 F149:F197 F13:F19 F73 F98 F146 F434 F24 B12:C36 F47:F65 B46:C65 F76:F90 B75:C90 B146:C146 B132:B142 F101:F133 B321 B368:C368 B370:C379 B434:C434 B148:C197 F200:F201 F268:F293 B242 B348:C361 F349:F361 B387:C387 B380:B386 F390:F419 B389:C419 B433 F296:F311 B295:C309 B310:B313 F327:F338 B326:C338 F243:F247 F387 F135 F26:F36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81"/>
  <sheetViews>
    <sheetView view="pageBreakPreview" zoomScale="60" zoomScaleNormal="100" workbookViewId="0">
      <selection activeCell="E2" sqref="E2"/>
    </sheetView>
  </sheetViews>
  <sheetFormatPr defaultRowHeight="18.75"/>
  <cols>
    <col min="1" max="1" width="0.875" customWidth="1"/>
    <col min="2" max="2" width="15" customWidth="1"/>
    <col min="3" max="3" width="48.25" bestFit="1" customWidth="1"/>
    <col min="4" max="4" width="11" bestFit="1" customWidth="1"/>
    <col min="5" max="5" width="32" style="17" customWidth="1"/>
    <col min="7" max="7" width="13.75" customWidth="1"/>
  </cols>
  <sheetData>
    <row r="1" spans="2:7" ht="36.950000000000003" customHeight="1">
      <c r="B1" s="3" t="s">
        <v>754</v>
      </c>
      <c r="F1" s="1"/>
    </row>
    <row r="2" spans="2:7" ht="36.950000000000003" customHeight="1">
      <c r="F2" s="1"/>
    </row>
    <row r="3" spans="2:7" ht="20.100000000000001" customHeight="1">
      <c r="B3" s="30" t="s">
        <v>755</v>
      </c>
      <c r="C3" s="31"/>
      <c r="D3" s="32"/>
      <c r="E3" s="37" t="s">
        <v>1</v>
      </c>
      <c r="F3" s="35" t="s">
        <v>738</v>
      </c>
      <c r="G3" s="38" t="s">
        <v>739</v>
      </c>
    </row>
    <row r="4" spans="2:7">
      <c r="B4" s="13" t="s">
        <v>742</v>
      </c>
      <c r="C4" s="13" t="s">
        <v>0</v>
      </c>
      <c r="D4" s="13" t="s">
        <v>4</v>
      </c>
      <c r="E4" s="37"/>
      <c r="F4" s="35"/>
      <c r="G4" s="38"/>
    </row>
    <row r="5" spans="2:7">
      <c r="B5" s="11" t="s">
        <v>17</v>
      </c>
      <c r="C5" s="8"/>
      <c r="D5" s="8"/>
      <c r="E5" s="18"/>
      <c r="F5" s="9"/>
      <c r="G5" s="9"/>
    </row>
    <row r="6" spans="2:7" ht="37.5">
      <c r="B6" s="2"/>
      <c r="C6" s="6" t="s">
        <v>2</v>
      </c>
      <c r="D6" s="2" t="s">
        <v>3</v>
      </c>
      <c r="E6" s="6" t="s">
        <v>697</v>
      </c>
      <c r="F6" s="5"/>
      <c r="G6" s="5"/>
    </row>
    <row r="7" spans="2:7">
      <c r="B7" s="11" t="s">
        <v>525</v>
      </c>
      <c r="C7" s="9"/>
      <c r="D7" s="8"/>
      <c r="E7" s="18"/>
      <c r="F7" s="9"/>
      <c r="G7" s="9"/>
    </row>
    <row r="8" spans="2:7">
      <c r="B8" s="2"/>
      <c r="C8" s="5" t="s">
        <v>539</v>
      </c>
      <c r="D8" s="2" t="s">
        <v>533</v>
      </c>
      <c r="E8" s="6" t="s">
        <v>749</v>
      </c>
      <c r="F8" s="5"/>
      <c r="G8" s="5"/>
    </row>
    <row r="9" spans="2:7">
      <c r="B9" s="2"/>
      <c r="C9" s="5" t="s">
        <v>539</v>
      </c>
      <c r="D9" s="2" t="s">
        <v>533</v>
      </c>
      <c r="E9" s="6" t="s">
        <v>749</v>
      </c>
      <c r="F9" s="5"/>
      <c r="G9" s="5"/>
    </row>
    <row r="10" spans="2:7">
      <c r="B10" s="2"/>
      <c r="C10" s="5" t="s">
        <v>540</v>
      </c>
      <c r="D10" s="2" t="s">
        <v>533</v>
      </c>
      <c r="E10" s="6"/>
      <c r="F10" s="5"/>
      <c r="G10" s="5"/>
    </row>
    <row r="11" spans="2:7">
      <c r="B11" s="2"/>
      <c r="C11" s="5" t="s">
        <v>541</v>
      </c>
      <c r="D11" s="2" t="s">
        <v>533</v>
      </c>
      <c r="E11" s="6"/>
      <c r="F11" s="5"/>
      <c r="G11" s="5"/>
    </row>
    <row r="12" spans="2:7">
      <c r="B12" s="2"/>
      <c r="C12" s="5" t="s">
        <v>542</v>
      </c>
      <c r="D12" s="2" t="s">
        <v>543</v>
      </c>
      <c r="E12" s="6"/>
      <c r="F12" s="5"/>
      <c r="G12" s="5"/>
    </row>
    <row r="13" spans="2:7">
      <c r="B13" s="2"/>
      <c r="C13" s="5" t="s">
        <v>544</v>
      </c>
      <c r="D13" s="2" t="s">
        <v>683</v>
      </c>
      <c r="E13" s="6" t="s">
        <v>749</v>
      </c>
      <c r="F13" s="5"/>
      <c r="G13" s="5"/>
    </row>
    <row r="14" spans="2:7">
      <c r="B14" s="2"/>
      <c r="C14" s="5" t="s">
        <v>15</v>
      </c>
      <c r="D14" s="2" t="s">
        <v>683</v>
      </c>
      <c r="E14" s="6"/>
      <c r="F14" s="5"/>
      <c r="G14" s="5"/>
    </row>
    <row r="15" spans="2:7">
      <c r="B15" s="2"/>
      <c r="C15" s="5" t="s">
        <v>748</v>
      </c>
      <c r="D15" s="2" t="s">
        <v>683</v>
      </c>
      <c r="E15" s="6" t="s">
        <v>749</v>
      </c>
      <c r="F15" s="5"/>
      <c r="G15" s="5"/>
    </row>
    <row r="16" spans="2:7">
      <c r="B16" s="2"/>
      <c r="C16" s="5" t="s">
        <v>545</v>
      </c>
      <c r="D16" s="2" t="s">
        <v>683</v>
      </c>
      <c r="E16" s="6" t="s">
        <v>749</v>
      </c>
      <c r="F16" s="5"/>
      <c r="G16" s="5"/>
    </row>
    <row r="17" spans="2:7">
      <c r="B17" s="2"/>
      <c r="C17" s="5" t="s">
        <v>546</v>
      </c>
      <c r="D17" s="2" t="s">
        <v>683</v>
      </c>
      <c r="E17" s="6"/>
      <c r="F17" s="5"/>
      <c r="G17" s="5"/>
    </row>
    <row r="18" spans="2:7">
      <c r="B18" s="2"/>
      <c r="C18" s="5" t="s">
        <v>547</v>
      </c>
      <c r="D18" s="2" t="s">
        <v>686</v>
      </c>
      <c r="E18" s="6" t="s">
        <v>749</v>
      </c>
      <c r="F18" s="5"/>
      <c r="G18" s="5"/>
    </row>
    <row r="19" spans="2:7">
      <c r="B19" s="2"/>
      <c r="C19" s="5" t="s">
        <v>547</v>
      </c>
      <c r="D19" s="2" t="s">
        <v>686</v>
      </c>
      <c r="E19" s="6" t="s">
        <v>749</v>
      </c>
      <c r="F19" s="5"/>
      <c r="G19" s="5"/>
    </row>
    <row r="20" spans="2:7">
      <c r="B20" s="2"/>
      <c r="C20" s="5" t="s">
        <v>548</v>
      </c>
      <c r="D20" s="2" t="s">
        <v>684</v>
      </c>
      <c r="E20" s="6"/>
      <c r="F20" s="5"/>
      <c r="G20" s="5"/>
    </row>
    <row r="21" spans="2:7">
      <c r="B21" s="2"/>
      <c r="C21" s="5" t="s">
        <v>549</v>
      </c>
      <c r="D21" s="2" t="s">
        <v>549</v>
      </c>
      <c r="E21" s="6"/>
      <c r="F21" s="5"/>
      <c r="G21" s="5"/>
    </row>
    <row r="22" spans="2:7">
      <c r="B22" s="2"/>
      <c r="C22" s="5"/>
      <c r="D22" s="2"/>
      <c r="E22" s="6"/>
      <c r="F22" s="5"/>
      <c r="G22" s="5"/>
    </row>
    <row r="23" spans="2:7">
      <c r="B23" s="11" t="s">
        <v>526</v>
      </c>
      <c r="C23" s="9"/>
      <c r="D23" s="8"/>
      <c r="E23" s="18"/>
      <c r="F23" s="9"/>
      <c r="G23" s="9"/>
    </row>
    <row r="24" spans="2:7">
      <c r="B24" s="2"/>
      <c r="C24" s="5" t="s">
        <v>599</v>
      </c>
      <c r="D24" s="2" t="s">
        <v>533</v>
      </c>
      <c r="E24" s="6"/>
      <c r="F24" s="5"/>
      <c r="G24" s="5"/>
    </row>
    <row r="25" spans="2:7">
      <c r="B25" s="2"/>
      <c r="C25" s="5" t="s">
        <v>600</v>
      </c>
      <c r="D25" s="2" t="s">
        <v>533</v>
      </c>
      <c r="E25" s="6"/>
      <c r="F25" s="5"/>
      <c r="G25" s="5"/>
    </row>
    <row r="26" spans="2:7">
      <c r="B26" s="2"/>
      <c r="C26" s="5" t="s">
        <v>601</v>
      </c>
      <c r="D26" s="2" t="s">
        <v>533</v>
      </c>
      <c r="E26" s="6"/>
      <c r="F26" s="5"/>
      <c r="G26" s="5"/>
    </row>
    <row r="27" spans="2:7">
      <c r="B27" s="2"/>
      <c r="C27" s="5" t="s">
        <v>602</v>
      </c>
      <c r="D27" s="2" t="s">
        <v>533</v>
      </c>
      <c r="E27" s="6"/>
      <c r="F27" s="5"/>
      <c r="G27" s="5"/>
    </row>
    <row r="28" spans="2:7">
      <c r="B28" s="2"/>
      <c r="C28" s="5" t="s">
        <v>603</v>
      </c>
      <c r="D28" s="2" t="s">
        <v>533</v>
      </c>
      <c r="E28" s="6"/>
      <c r="F28" s="5"/>
      <c r="G28" s="5"/>
    </row>
    <row r="29" spans="2:7">
      <c r="B29" s="2"/>
      <c r="C29" s="5" t="s">
        <v>604</v>
      </c>
      <c r="D29" s="2" t="s">
        <v>683</v>
      </c>
      <c r="E29" s="6"/>
      <c r="F29" s="5"/>
      <c r="G29" s="5"/>
    </row>
    <row r="30" spans="2:7">
      <c r="B30" s="2"/>
      <c r="C30" s="5" t="s">
        <v>605</v>
      </c>
      <c r="D30" s="2" t="s">
        <v>683</v>
      </c>
      <c r="E30" s="6"/>
      <c r="F30" s="5"/>
      <c r="G30" s="5"/>
    </row>
    <row r="31" spans="2:7">
      <c r="B31" s="2"/>
      <c r="C31" s="5" t="s">
        <v>606</v>
      </c>
      <c r="D31" s="2" t="s">
        <v>683</v>
      </c>
      <c r="E31" s="6"/>
      <c r="F31" s="5"/>
      <c r="G31" s="5"/>
    </row>
    <row r="32" spans="2:7">
      <c r="B32" s="2"/>
      <c r="C32" s="5" t="s">
        <v>607</v>
      </c>
      <c r="D32" s="2" t="s">
        <v>683</v>
      </c>
      <c r="E32" s="6"/>
      <c r="F32" s="5"/>
      <c r="G32" s="5"/>
    </row>
    <row r="33" spans="2:7">
      <c r="B33" s="2"/>
      <c r="C33" s="5" t="s">
        <v>608</v>
      </c>
      <c r="D33" s="2" t="s">
        <v>683</v>
      </c>
      <c r="E33" s="6"/>
      <c r="F33" s="5"/>
      <c r="G33" s="5"/>
    </row>
    <row r="34" spans="2:7">
      <c r="B34" s="2"/>
      <c r="C34" s="5" t="s">
        <v>609</v>
      </c>
      <c r="D34" s="2" t="s">
        <v>683</v>
      </c>
      <c r="E34" s="6"/>
      <c r="F34" s="5"/>
      <c r="G34" s="5"/>
    </row>
    <row r="35" spans="2:7">
      <c r="B35" s="2"/>
      <c r="C35" s="5" t="s">
        <v>560</v>
      </c>
      <c r="D35" s="2" t="s">
        <v>610</v>
      </c>
      <c r="E35" s="6"/>
      <c r="F35" s="5"/>
      <c r="G35" s="5"/>
    </row>
    <row r="36" spans="2:7">
      <c r="B36" s="2"/>
      <c r="C36" s="5"/>
      <c r="D36" s="2"/>
      <c r="E36" s="6"/>
      <c r="F36" s="5"/>
      <c r="G36" s="5"/>
    </row>
    <row r="37" spans="2:7">
      <c r="B37" s="11" t="s">
        <v>527</v>
      </c>
      <c r="C37" s="9"/>
      <c r="D37" s="8"/>
      <c r="E37" s="18"/>
      <c r="F37" s="9"/>
      <c r="G37" s="9"/>
    </row>
    <row r="38" spans="2:7">
      <c r="B38" s="2"/>
      <c r="C38" s="6" t="s">
        <v>674</v>
      </c>
      <c r="D38" s="7" t="s">
        <v>533</v>
      </c>
      <c r="E38" s="6"/>
      <c r="F38" s="5"/>
      <c r="G38" s="5"/>
    </row>
    <row r="39" spans="2:7">
      <c r="B39" s="2"/>
      <c r="C39" s="6" t="s">
        <v>675</v>
      </c>
      <c r="D39" s="7" t="s">
        <v>533</v>
      </c>
      <c r="E39" s="6" t="s">
        <v>749</v>
      </c>
      <c r="F39" s="5"/>
      <c r="G39" s="5"/>
    </row>
    <row r="40" spans="2:7">
      <c r="B40" s="2"/>
      <c r="C40" s="6" t="s">
        <v>676</v>
      </c>
      <c r="D40" s="7" t="s">
        <v>683</v>
      </c>
      <c r="E40" s="6" t="s">
        <v>749</v>
      </c>
      <c r="F40" s="5"/>
      <c r="G40" s="5"/>
    </row>
    <row r="41" spans="2:7">
      <c r="B41" s="2"/>
      <c r="C41" s="6" t="s">
        <v>677</v>
      </c>
      <c r="D41" s="7" t="s">
        <v>683</v>
      </c>
      <c r="E41" s="6" t="s">
        <v>749</v>
      </c>
      <c r="F41" s="5"/>
      <c r="G41" s="5"/>
    </row>
    <row r="42" spans="2:7">
      <c r="B42" s="2"/>
      <c r="C42" s="6" t="s">
        <v>678</v>
      </c>
      <c r="D42" s="7" t="s">
        <v>683</v>
      </c>
      <c r="E42" s="6" t="s">
        <v>749</v>
      </c>
      <c r="F42" s="5"/>
      <c r="G42" s="5"/>
    </row>
    <row r="43" spans="2:7">
      <c r="B43" s="2"/>
      <c r="C43" s="6" t="s">
        <v>679</v>
      </c>
      <c r="D43" s="7" t="s">
        <v>680</v>
      </c>
      <c r="E43" s="6" t="s">
        <v>750</v>
      </c>
      <c r="F43" s="5"/>
      <c r="G43" s="5"/>
    </row>
    <row r="44" spans="2:7">
      <c r="B44" s="2"/>
      <c r="C44" s="6" t="s">
        <v>681</v>
      </c>
      <c r="D44" s="7" t="s">
        <v>680</v>
      </c>
      <c r="E44" s="6" t="s">
        <v>750</v>
      </c>
      <c r="F44" s="5"/>
      <c r="G44" s="5"/>
    </row>
    <row r="45" spans="2:7">
      <c r="B45" s="2"/>
      <c r="C45" s="6" t="s">
        <v>682</v>
      </c>
      <c r="D45" s="7" t="s">
        <v>687</v>
      </c>
      <c r="E45" s="6"/>
      <c r="F45" s="5"/>
      <c r="G45" s="5"/>
    </row>
    <row r="46" spans="2:7">
      <c r="B46" s="2"/>
      <c r="C46" s="5"/>
      <c r="D46" s="2"/>
      <c r="E46" s="6"/>
      <c r="F46" s="5"/>
      <c r="G46" s="5"/>
    </row>
    <row r="47" spans="2:7">
      <c r="B47" s="11" t="s">
        <v>528</v>
      </c>
      <c r="C47" s="9"/>
      <c r="D47" s="8"/>
      <c r="E47" s="18"/>
      <c r="F47" s="9"/>
      <c r="G47" s="9"/>
    </row>
    <row r="48" spans="2:7">
      <c r="B48" s="2"/>
      <c r="C48" s="6" t="s">
        <v>671</v>
      </c>
      <c r="D48" s="7" t="s">
        <v>533</v>
      </c>
      <c r="E48" s="6" t="s">
        <v>698</v>
      </c>
      <c r="F48" s="5"/>
      <c r="G48" s="5"/>
    </row>
    <row r="49" spans="2:7">
      <c r="B49" s="2"/>
      <c r="C49" s="6" t="s">
        <v>672</v>
      </c>
      <c r="D49" s="7" t="s">
        <v>533</v>
      </c>
      <c r="E49" s="6"/>
      <c r="F49" s="5"/>
      <c r="G49" s="5"/>
    </row>
    <row r="50" spans="2:7">
      <c r="B50" s="2"/>
      <c r="C50" s="6" t="s">
        <v>673</v>
      </c>
      <c r="D50" s="7" t="s">
        <v>688</v>
      </c>
      <c r="E50" s="6"/>
      <c r="F50" s="5"/>
      <c r="G50" s="5"/>
    </row>
    <row r="51" spans="2:7">
      <c r="B51" s="2"/>
      <c r="C51" s="5"/>
      <c r="D51" s="2"/>
      <c r="E51" s="6"/>
      <c r="F51" s="5"/>
      <c r="G51" s="5"/>
    </row>
    <row r="52" spans="2:7">
      <c r="B52" s="11" t="s">
        <v>715</v>
      </c>
      <c r="C52" s="9"/>
      <c r="D52" s="8"/>
      <c r="E52" s="18"/>
      <c r="F52" s="9"/>
      <c r="G52" s="9"/>
    </row>
    <row r="53" spans="2:7">
      <c r="B53" s="2"/>
      <c r="C53" s="5" t="s">
        <v>717</v>
      </c>
      <c r="D53" s="2" t="s">
        <v>688</v>
      </c>
      <c r="E53" s="6" t="s">
        <v>719</v>
      </c>
      <c r="F53" s="5"/>
      <c r="G53" s="5"/>
    </row>
    <row r="54" spans="2:7">
      <c r="B54" s="2"/>
      <c r="C54" s="5" t="s">
        <v>717</v>
      </c>
      <c r="D54" s="2" t="s">
        <v>688</v>
      </c>
      <c r="E54" s="6"/>
      <c r="F54" s="5"/>
      <c r="G54" s="5"/>
    </row>
    <row r="55" spans="2:7">
      <c r="B55" s="2"/>
      <c r="C55" s="5" t="s">
        <v>718</v>
      </c>
      <c r="D55" s="2" t="s">
        <v>688</v>
      </c>
      <c r="E55" s="6" t="s">
        <v>719</v>
      </c>
      <c r="F55" s="5"/>
      <c r="G55" s="5"/>
    </row>
    <row r="56" spans="2:7">
      <c r="B56" s="2"/>
      <c r="C56" s="5" t="s">
        <v>718</v>
      </c>
      <c r="D56" s="2" t="s">
        <v>688</v>
      </c>
      <c r="E56" s="6"/>
      <c r="F56" s="5"/>
      <c r="G56" s="5"/>
    </row>
    <row r="57" spans="2:7">
      <c r="B57" s="2"/>
      <c r="C57" s="5" t="s">
        <v>720</v>
      </c>
      <c r="D57" s="2" t="s">
        <v>688</v>
      </c>
      <c r="E57" s="6"/>
      <c r="F57" s="5"/>
      <c r="G57" s="5"/>
    </row>
    <row r="58" spans="2:7">
      <c r="B58" s="2"/>
      <c r="C58" s="5"/>
      <c r="D58" s="2"/>
      <c r="E58" s="6"/>
      <c r="F58" s="5"/>
      <c r="G58" s="5"/>
    </row>
    <row r="59" spans="2:7">
      <c r="B59" s="11" t="s">
        <v>716</v>
      </c>
      <c r="C59" s="9"/>
      <c r="D59" s="8"/>
      <c r="E59" s="18"/>
      <c r="F59" s="9"/>
      <c r="G59" s="9"/>
    </row>
    <row r="60" spans="2:7">
      <c r="B60" s="2"/>
      <c r="C60" s="5" t="s">
        <v>690</v>
      </c>
      <c r="D60" s="2"/>
      <c r="E60" s="6"/>
      <c r="F60" s="5"/>
      <c r="G60" s="5"/>
    </row>
    <row r="61" spans="2:7">
      <c r="B61" s="2"/>
      <c r="C61" s="5"/>
      <c r="D61" s="2"/>
      <c r="E61" s="6"/>
      <c r="F61" s="5"/>
      <c r="G61" s="5"/>
    </row>
    <row r="62" spans="2:7">
      <c r="B62" s="11" t="s">
        <v>529</v>
      </c>
      <c r="C62" s="9"/>
      <c r="D62" s="8"/>
      <c r="E62" s="18"/>
      <c r="F62" s="9"/>
      <c r="G62" s="9"/>
    </row>
    <row r="63" spans="2:7">
      <c r="B63" s="2"/>
      <c r="C63" s="5" t="s">
        <v>751</v>
      </c>
      <c r="D63" s="2" t="s">
        <v>533</v>
      </c>
      <c r="E63" s="6" t="s">
        <v>752</v>
      </c>
      <c r="F63" s="5"/>
      <c r="G63" s="5"/>
    </row>
    <row r="64" spans="2:7">
      <c r="B64" s="2"/>
      <c r="C64" s="21" t="s">
        <v>729</v>
      </c>
      <c r="D64" s="22" t="s">
        <v>533</v>
      </c>
      <c r="E64" s="6"/>
      <c r="F64" s="5"/>
      <c r="G64" s="5"/>
    </row>
    <row r="65" spans="2:7">
      <c r="B65" s="2"/>
      <c r="C65" s="23"/>
      <c r="D65" s="22"/>
      <c r="E65" s="6"/>
      <c r="F65" s="5"/>
      <c r="G65" s="5"/>
    </row>
    <row r="66" spans="2:7">
      <c r="B66" s="11" t="s">
        <v>691</v>
      </c>
      <c r="C66" s="24"/>
      <c r="D66" s="25"/>
      <c r="E66" s="18"/>
      <c r="F66" s="9"/>
      <c r="G66" s="9"/>
    </row>
    <row r="67" spans="2:7">
      <c r="B67" s="2"/>
      <c r="C67" s="23" t="s">
        <v>690</v>
      </c>
      <c r="D67" s="22"/>
      <c r="E67" s="6"/>
      <c r="F67" s="5"/>
      <c r="G67" s="5"/>
    </row>
    <row r="68" spans="2:7">
      <c r="B68" s="2"/>
      <c r="C68" s="23"/>
      <c r="D68" s="22"/>
      <c r="E68" s="6"/>
      <c r="F68" s="5"/>
      <c r="G68" s="5"/>
    </row>
    <row r="69" spans="2:7">
      <c r="B69" s="11" t="s">
        <v>689</v>
      </c>
      <c r="C69" s="24"/>
      <c r="D69" s="25"/>
      <c r="E69" s="18"/>
      <c r="F69" s="9"/>
      <c r="G69" s="9"/>
    </row>
    <row r="70" spans="2:7">
      <c r="B70" s="2"/>
      <c r="C70" s="21" t="s">
        <v>730</v>
      </c>
      <c r="D70" s="22" t="s">
        <v>731</v>
      </c>
      <c r="E70" s="6" t="s">
        <v>753</v>
      </c>
      <c r="F70" s="5"/>
      <c r="G70" s="5"/>
    </row>
    <row r="71" spans="2:7">
      <c r="B71" s="2"/>
      <c r="C71" s="23"/>
      <c r="D71" s="22"/>
      <c r="E71" s="6"/>
      <c r="F71" s="5"/>
      <c r="G71" s="5"/>
    </row>
    <row r="72" spans="2:7">
      <c r="B72" s="10" t="s">
        <v>692</v>
      </c>
      <c r="C72" s="24"/>
      <c r="D72" s="25"/>
      <c r="E72" s="18"/>
      <c r="F72" s="9"/>
      <c r="G72" s="9"/>
    </row>
    <row r="73" spans="2:7">
      <c r="B73" s="2"/>
      <c r="C73" s="23" t="s">
        <v>530</v>
      </c>
      <c r="D73" s="22" t="s">
        <v>683</v>
      </c>
      <c r="E73" s="6"/>
      <c r="F73" s="5"/>
      <c r="G73" s="5"/>
    </row>
    <row r="74" spans="2:7">
      <c r="B74" s="2"/>
      <c r="C74" s="21" t="s">
        <v>732</v>
      </c>
      <c r="D74" s="22" t="s">
        <v>688</v>
      </c>
      <c r="E74" s="6"/>
      <c r="F74" s="5"/>
      <c r="G74" s="5"/>
    </row>
    <row r="75" spans="2:7">
      <c r="B75" s="2"/>
      <c r="C75" s="23" t="s">
        <v>531</v>
      </c>
      <c r="D75" s="22" t="s">
        <v>683</v>
      </c>
      <c r="E75" s="6"/>
      <c r="F75" s="5"/>
      <c r="G75" s="5"/>
    </row>
    <row r="76" spans="2:7">
      <c r="B76" s="2"/>
      <c r="C76" s="21" t="s">
        <v>733</v>
      </c>
      <c r="D76" s="22" t="s">
        <v>683</v>
      </c>
      <c r="E76" s="6"/>
      <c r="F76" s="5"/>
      <c r="G76" s="5"/>
    </row>
    <row r="77" spans="2:7">
      <c r="B77" s="2"/>
      <c r="C77" s="23" t="s">
        <v>532</v>
      </c>
      <c r="D77" s="22" t="s">
        <v>683</v>
      </c>
      <c r="E77" s="6"/>
      <c r="F77" s="5"/>
      <c r="G77" s="5"/>
    </row>
    <row r="78" spans="2:7">
      <c r="B78" s="2"/>
      <c r="C78" s="21" t="s">
        <v>734</v>
      </c>
      <c r="D78" s="22" t="s">
        <v>683</v>
      </c>
      <c r="E78" s="6"/>
      <c r="F78" s="5"/>
      <c r="G78" s="5"/>
    </row>
    <row r="79" spans="2:7">
      <c r="B79" s="2"/>
      <c r="C79" s="21" t="s">
        <v>735</v>
      </c>
      <c r="D79" s="22" t="s">
        <v>533</v>
      </c>
      <c r="E79" s="6"/>
      <c r="F79" s="5"/>
      <c r="G79" s="5"/>
    </row>
    <row r="80" spans="2:7">
      <c r="B80" s="2"/>
      <c r="C80" s="21" t="s">
        <v>736</v>
      </c>
      <c r="D80" s="22" t="s">
        <v>533</v>
      </c>
      <c r="E80" s="6"/>
      <c r="F80" s="5"/>
      <c r="G80" s="5"/>
    </row>
    <row r="81" spans="2:7">
      <c r="B81" s="2"/>
      <c r="C81" s="5"/>
      <c r="D81" s="2"/>
      <c r="E81" s="6"/>
      <c r="F81" s="5"/>
      <c r="G81" s="5"/>
    </row>
  </sheetData>
  <mergeCells count="4">
    <mergeCell ref="E3:E4"/>
    <mergeCell ref="F3:F4"/>
    <mergeCell ref="G3:G4"/>
    <mergeCell ref="B3:D3"/>
  </mergeCells>
  <phoneticPr fontId="2"/>
  <dataValidations count="1">
    <dataValidation type="list" allowBlank="1" showInputMessage="1" showErrorMessage="1" sqref="F5:F81">
      <formula1>"　,◎,○,△,×"</formula1>
    </dataValidation>
  </dataValidations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Footer>&amp;P / &amp;N ページ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標準化対象業務</vt:lpstr>
      <vt:lpstr>標準化対象外業務</vt:lpstr>
      <vt:lpstr>標準化対象業務!Print_Area</vt:lpstr>
      <vt:lpstr>標準化対象外業務!Print_Titles</vt:lpstr>
      <vt:lpstr>標準化対象業務!Print_Titles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橋本　元気</dc:creator>
  <cp:lastModifiedBy>高槻市</cp:lastModifiedBy>
  <cp:lastPrinted>2026-04-08T07:11:30Z</cp:lastPrinted>
  <dcterms:created xsi:type="dcterms:W3CDTF">2026-01-13T01:36:51Z</dcterms:created>
  <dcterms:modified xsi:type="dcterms:W3CDTF">2026-04-14T12:01:11Z</dcterms:modified>
</cp:coreProperties>
</file>