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infsv01\Redirect$\RedirectData\007958\Desktop\"/>
    </mc:Choice>
  </mc:AlternateContent>
  <workbookProtection workbookAlgorithmName="SHA-512" workbookHashValue="KrAkB1eJ6CdERqBKy+StFZBXzVCjVy6Vmx0M1PuYMJXweuP7EbbOaMoQrBt/WHX/g+Aci6u7uYvsKEwqy95pZA==" workbookSaltValue="5Or2fOJwqI9IVC2wYQ7A7g==" workbookSpinCount="100000" lockStructure="1"/>
  <bookViews>
    <workbookView xWindow="0" yWindow="0" windowWidth="19200" windowHeight="1149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5" l="1"/>
  <c r="I7" i="15"/>
  <c r="B13" i="15" l="1" a="1"/>
  <c r="B13" i="15" s="1"/>
  <c r="B12" i="15" a="1"/>
  <c r="B12" i="15" s="1"/>
  <c r="B11" i="15" a="1"/>
  <c r="B11" i="15" s="1"/>
  <c r="C12" i="15"/>
  <c r="B15" i="15" s="1"/>
</calcChain>
</file>

<file path=xl/sharedStrings.xml><?xml version="1.0" encoding="utf-8"?>
<sst xmlns="http://schemas.openxmlformats.org/spreadsheetml/2006/main" count="25482" uniqueCount="3963">
  <si>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</si>
  <si>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</si>
  <si>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</si>
  <si>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</si>
  <si>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</si>
  <si>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</si>
  <si>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</si>
  <si>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</si>
  <si>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</si>
  <si>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</si>
  <si>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</si>
  <si>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</si>
  <si>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</si>
  <si>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</si>
  <si>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</si>
  <si>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</si>
  <si>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</si>
  <si>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</si>
  <si>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</si>
  <si>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</si>
  <si>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</si>
  <si>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</si>
  <si>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</si>
  <si>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</si>
  <si>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</si>
  <si>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</si>
  <si>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</si>
  <si>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</si>
  <si>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</si>
  <si>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</si>
  <si>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</si>
  <si>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昭和10年 1月 2日</t>
  </si>
  <si>
    <t>令和 8年 4月14日</t>
  </si>
  <si>
    <t>05/12</t>
  </si>
  <si>
    <t>04/27</t>
  </si>
  <si>
    <t>04/16</t>
  </si>
  <si>
    <t>昭和 9年 1月25日</t>
  </si>
  <si>
    <t>令和 8年 5月12日</t>
  </si>
  <si>
    <t/>
  </si>
  <si>
    <t>05/19</t>
  </si>
  <si>
    <t>05/29</t>
  </si>
  <si>
    <t>昭和 3年 2月25日</t>
  </si>
  <si>
    <t>令和 8年 4月 1日</t>
  </si>
  <si>
    <t>04/28</t>
  </si>
  <si>
    <t>04/14</t>
  </si>
  <si>
    <t>昭和 8年 9月16日</t>
  </si>
  <si>
    <t>令和 8年 5月 7日</t>
  </si>
  <si>
    <t>06/05</t>
  </si>
  <si>
    <t>05/20</t>
  </si>
  <si>
    <t>05/11</t>
  </si>
  <si>
    <t>大正15年 6月 3日</t>
  </si>
  <si>
    <t>06/04</t>
  </si>
  <si>
    <t>昭和 8年 8月26日</t>
  </si>
  <si>
    <t>令和 8年 5月 1日</t>
  </si>
  <si>
    <t>06/08</t>
  </si>
  <si>
    <t>05/25</t>
  </si>
  <si>
    <t>05/08</t>
  </si>
  <si>
    <t>昭和 8年11月22日</t>
  </si>
  <si>
    <t>04/23</t>
  </si>
  <si>
    <t>04/09</t>
  </si>
  <si>
    <t>04/03</t>
  </si>
  <si>
    <t>大正15年12月 6日</t>
  </si>
  <si>
    <t>令和 8年 4月17日</t>
  </si>
  <si>
    <t>05/13</t>
  </si>
  <si>
    <t>昭和10年 1月15日</t>
  </si>
  <si>
    <t>令和 8年 4月 3日</t>
  </si>
  <si>
    <t>04/13</t>
  </si>
  <si>
    <t>04/07</t>
  </si>
  <si>
    <t>昭和 6年 1月27日</t>
  </si>
  <si>
    <t>令和 8年 4月21日</t>
  </si>
  <si>
    <t>05/15</t>
  </si>
  <si>
    <t>05/01</t>
  </si>
  <si>
    <t>昭和 9年 1月18日</t>
  </si>
  <si>
    <t>令和 8年 4月20日</t>
  </si>
  <si>
    <t>04/22</t>
  </si>
  <si>
    <t>昭和 7年 6月23日</t>
  </si>
  <si>
    <t>令和 8年 4月10日</t>
  </si>
  <si>
    <t>04/30</t>
  </si>
  <si>
    <t>04/18</t>
  </si>
  <si>
    <t>昭和 6年 4月24日</t>
  </si>
  <si>
    <t>05/14</t>
  </si>
  <si>
    <t>昭和 2年11月 3日</t>
  </si>
  <si>
    <t>昭和 7年11月 9日</t>
  </si>
  <si>
    <t>05/26</t>
  </si>
  <si>
    <t>05/18</t>
  </si>
  <si>
    <t>昭和 5年10月15日</t>
  </si>
  <si>
    <t>04/20</t>
  </si>
  <si>
    <t>04/08</t>
  </si>
  <si>
    <t>昭和 8年 8月15日</t>
  </si>
  <si>
    <t>昭和10年 2月12日</t>
  </si>
  <si>
    <t>昭和 5年 3月30日</t>
  </si>
  <si>
    <t>令和 8年 4月16日</t>
  </si>
  <si>
    <t>大正12年 4月22日</t>
  </si>
  <si>
    <t>令和 8年 5月15日</t>
  </si>
  <si>
    <t>06/22</t>
  </si>
  <si>
    <t>06/12</t>
  </si>
  <si>
    <t>昭和 3年12月21日</t>
  </si>
  <si>
    <t>令和 8年 5月21日</t>
  </si>
  <si>
    <t>06/19</t>
  </si>
  <si>
    <t>06/10</t>
  </si>
  <si>
    <t>昭和 7年 5月29日</t>
  </si>
  <si>
    <t>大正13年 8月25日</t>
  </si>
  <si>
    <t>06/03</t>
  </si>
  <si>
    <t>昭和 8年 5月 2日</t>
  </si>
  <si>
    <t>昭和 9年 5月 7日</t>
  </si>
  <si>
    <t>06/01</t>
  </si>
  <si>
    <t>05/22</t>
  </si>
  <si>
    <t>昭和 9年11月12日</t>
  </si>
  <si>
    <t>04/24</t>
  </si>
  <si>
    <t>昭和 8年 4月 2日</t>
  </si>
  <si>
    <t>令和 8年 5月29日</t>
  </si>
  <si>
    <t>06/16</t>
  </si>
  <si>
    <t>06/02</t>
  </si>
  <si>
    <t>昭和 6年 6月 3日</t>
  </si>
  <si>
    <t>04/17</t>
  </si>
  <si>
    <t>04/21</t>
  </si>
  <si>
    <t>昭和 6年 4月 8日</t>
  </si>
  <si>
    <t>昭和 8年 1月15日</t>
  </si>
  <si>
    <t>令和 8年 4月27日</t>
  </si>
  <si>
    <t>昭和 6年 9月24日</t>
  </si>
  <si>
    <t>昭和 7年 8月26日</t>
  </si>
  <si>
    <t>令和 8年 4月28日</t>
  </si>
  <si>
    <t>昭和 8年 3月16日</t>
  </si>
  <si>
    <t>令和 8年 4月15日</t>
  </si>
  <si>
    <t>昭和 7年11月26日</t>
  </si>
  <si>
    <t>昭和 5年 9月 1日</t>
  </si>
  <si>
    <t>令和 8年 4月 2日</t>
  </si>
  <si>
    <t>昭和 9年 6月30日</t>
  </si>
  <si>
    <t>昭和 8年 9月11日</t>
  </si>
  <si>
    <t>昭和 6年 1月19日</t>
  </si>
  <si>
    <t>令和 8年 5月13日</t>
  </si>
  <si>
    <t>06/09</t>
  </si>
  <si>
    <t>05/23</t>
  </si>
  <si>
    <t>昭和 6年 3月 5日</t>
  </si>
  <si>
    <t>05/27</t>
  </si>
  <si>
    <t>昭和 8年10月10日</t>
  </si>
  <si>
    <t>令和 8年 5月 8日</t>
  </si>
  <si>
    <t>昭和 4年 5月12日</t>
  </si>
  <si>
    <t>昭和 2年 3月13日</t>
  </si>
  <si>
    <t>昭和 7年 5月 8日</t>
  </si>
  <si>
    <t>令和 8年 4月 6日</t>
  </si>
  <si>
    <t>昭和 8年 5月 1日</t>
  </si>
  <si>
    <t>05/28</t>
  </si>
  <si>
    <t>昭和 7年10月19日</t>
  </si>
  <si>
    <t>令和 8年 4月 7日</t>
  </si>
  <si>
    <t>05/07</t>
  </si>
  <si>
    <t>昭和10年 3月 8日</t>
  </si>
  <si>
    <t>令和 8年 5月26日</t>
  </si>
  <si>
    <t>06/18</t>
  </si>
  <si>
    <t>昭和 9年 2月24日</t>
  </si>
  <si>
    <t>昭和 8年 5月19日</t>
  </si>
  <si>
    <t>04/15</t>
  </si>
  <si>
    <t>昭和 6年11月17日</t>
  </si>
  <si>
    <t>昭和 4年 4月14日</t>
  </si>
  <si>
    <t>令和 8年 4月30日</t>
  </si>
  <si>
    <t>昭和 9年 9月16日</t>
  </si>
  <si>
    <t>昭和 8年 1月 5日</t>
  </si>
  <si>
    <t>令和 8年 4月13日</t>
  </si>
  <si>
    <t>06/15</t>
  </si>
  <si>
    <t>昭和 2年 9月18日</t>
  </si>
  <si>
    <t>昭和 6年 3月 1日</t>
  </si>
  <si>
    <t>令和 8年 5月11日</t>
  </si>
  <si>
    <t>昭和 8年10月30日</t>
  </si>
  <si>
    <t>06/06</t>
  </si>
  <si>
    <t>昭和 9年12月10日</t>
  </si>
  <si>
    <t>04/06</t>
  </si>
  <si>
    <t>昭和 7年10月 3日</t>
  </si>
  <si>
    <t>大正12年10月21日</t>
  </si>
  <si>
    <t>昭和 7年 4月 1日</t>
  </si>
  <si>
    <t>昭和 6年 2月 2日</t>
  </si>
  <si>
    <t>昭和 6年 2月20日</t>
  </si>
  <si>
    <t>大正13年 9月29日</t>
  </si>
  <si>
    <t>昭和 9年 2月 5日</t>
  </si>
  <si>
    <t>昭和 8年 9月21日</t>
  </si>
  <si>
    <t>昭和 5年12月16日</t>
  </si>
  <si>
    <t>令和 8年 5月19日</t>
  </si>
  <si>
    <t>05/21</t>
  </si>
  <si>
    <t>昭和 9年 6月26日</t>
  </si>
  <si>
    <t>昭和 4年 1月 4日</t>
  </si>
  <si>
    <t>令和 8年 3月31日</t>
  </si>
  <si>
    <t>04/10</t>
  </si>
  <si>
    <t>昭和 2年 5月10日</t>
  </si>
  <si>
    <t>昭和 9年 1月12日</t>
  </si>
  <si>
    <t>昭和 4年 3月19日</t>
  </si>
  <si>
    <t>令和 8年 4月22日</t>
  </si>
  <si>
    <t>昭和10年 2月13日</t>
  </si>
  <si>
    <t>05/30</t>
  </si>
  <si>
    <t>昭和 9年 8月18日</t>
  </si>
  <si>
    <t>昭和 6年 3月18日</t>
  </si>
  <si>
    <t>昭和 8年 7月29日</t>
  </si>
  <si>
    <t>昭和 5年 8月 1日</t>
  </si>
  <si>
    <t>令和 8年 5月14日</t>
  </si>
  <si>
    <t>昭和 6年 5月24日</t>
  </si>
  <si>
    <t>06/11</t>
  </si>
  <si>
    <t>昭和 9年 3月23日</t>
  </si>
  <si>
    <t>昭和 4年 5月16日</t>
  </si>
  <si>
    <t>令和 8年 4月23日</t>
  </si>
  <si>
    <t>昭和10年 3月25日</t>
  </si>
  <si>
    <t>昭和 6年10月21日</t>
  </si>
  <si>
    <t>昭和 5年 2月14日</t>
  </si>
  <si>
    <t>昭和 6年 1月 5日</t>
  </si>
  <si>
    <t>昭和 7年 5月 5日</t>
  </si>
  <si>
    <t>昭和 9年 6月 3日</t>
  </si>
  <si>
    <t>昭和 2年 3月24日</t>
  </si>
  <si>
    <t>昭和 6年 5月 4日</t>
  </si>
  <si>
    <t>04/25</t>
  </si>
  <si>
    <t>昭和 8年 8月 5日</t>
  </si>
  <si>
    <t>昭和 5年 9月17日</t>
  </si>
  <si>
    <t>令和 8年 4月 9日</t>
  </si>
  <si>
    <t>大正 9年 9月 1日</t>
  </si>
  <si>
    <t>昭和 6年 4月 6日</t>
  </si>
  <si>
    <t>昭和 8年11月10日</t>
  </si>
  <si>
    <t>昭和 6年 2月18日</t>
  </si>
  <si>
    <t>昭和 3年10月29日</t>
  </si>
  <si>
    <t>04/11</t>
  </si>
  <si>
    <t>昭和10年 1月31日</t>
  </si>
  <si>
    <t>昭和 8年 5月 6日</t>
  </si>
  <si>
    <t>令和 8年 5月25日</t>
  </si>
  <si>
    <t>昭和 4年 3月25日</t>
  </si>
  <si>
    <t>昭和 8年 4月 9日</t>
  </si>
  <si>
    <t>昭和 3年 1月 1日</t>
  </si>
  <si>
    <t>昭和 8年12月 1日</t>
  </si>
  <si>
    <t>昭和 9年12月20日</t>
  </si>
  <si>
    <t>令和 8年 4月24日</t>
  </si>
  <si>
    <t>昭和 8年 4月16日</t>
  </si>
  <si>
    <t>令和 8年 5月28日</t>
  </si>
  <si>
    <t>06/24</t>
  </si>
  <si>
    <t>昭和 9年 1月10日</t>
  </si>
  <si>
    <t>06/29</t>
  </si>
  <si>
    <t>昭和 5年10月10日</t>
  </si>
  <si>
    <t>昭和 7年 3月30日</t>
  </si>
  <si>
    <t>昭和 6年 6月10日</t>
  </si>
  <si>
    <t>昭和 3年 5月 1日</t>
  </si>
  <si>
    <t>令和 8年 5月18日</t>
  </si>
  <si>
    <t>昭和 4年12月10日</t>
  </si>
  <si>
    <t>昭和 9年 4月 5日</t>
  </si>
  <si>
    <t>昭和 9年 3月 3日</t>
  </si>
  <si>
    <t>昭和 9年 3月15日</t>
  </si>
  <si>
    <t>昭和 7年 9月29日</t>
  </si>
  <si>
    <t>昭和 7年12月12日</t>
  </si>
  <si>
    <t>令和 8年 4月25日</t>
  </si>
  <si>
    <t>昭和 8年 2月20日</t>
  </si>
  <si>
    <t>昭和 8年11月17日</t>
  </si>
  <si>
    <t>昭和 9年 4月23日</t>
  </si>
  <si>
    <t>昭和10年 3月18日</t>
  </si>
  <si>
    <t>昭和 6年 7月10日</t>
  </si>
  <si>
    <t>昭和 5年 1月 1日</t>
  </si>
  <si>
    <t>昭和 8年 9月15日</t>
  </si>
  <si>
    <t>昭和 8年 8月28日</t>
  </si>
  <si>
    <t>昭和 5年 2月25日</t>
  </si>
  <si>
    <t>昭和 6年 9月12日</t>
  </si>
  <si>
    <t>大正15年 6月21日</t>
  </si>
  <si>
    <t>昭和 9年12月 8日</t>
  </si>
  <si>
    <t>昭和10年 2月20日</t>
  </si>
  <si>
    <t>昭和 9年 7月12日</t>
  </si>
  <si>
    <t>令和 8年 5月20日</t>
  </si>
  <si>
    <t>昭和 7年 8月11日</t>
  </si>
  <si>
    <t>昭和 8年 9月28日</t>
  </si>
  <si>
    <t>昭和 8年 7月 5日</t>
  </si>
  <si>
    <t>昭和 8年 1月 8日</t>
  </si>
  <si>
    <t>昭和 7年 2月21日</t>
  </si>
  <si>
    <t>昭和 5年 2月13日</t>
  </si>
  <si>
    <t>昭和 7年 5月19日</t>
  </si>
  <si>
    <t>昭和 9年11月15日</t>
  </si>
  <si>
    <t>昭和 6年 3月 8日</t>
  </si>
  <si>
    <t>昭和 9年11月 4日</t>
  </si>
  <si>
    <t>昭和 4年11月10日</t>
  </si>
  <si>
    <t>昭和 6年 8月 3日</t>
  </si>
  <si>
    <t>昭和 5年 7月21日</t>
  </si>
  <si>
    <t>昭和 8年 5月26日</t>
  </si>
  <si>
    <t>昭和 8年 3月12日</t>
  </si>
  <si>
    <t>昭和 8年 2月25日</t>
  </si>
  <si>
    <t>昭和 6年 6月23日</t>
  </si>
  <si>
    <t>昭和 9年12月18日</t>
  </si>
  <si>
    <t>昭和 5年10月13日</t>
  </si>
  <si>
    <t>昭和 6年 2月 5日</t>
  </si>
  <si>
    <t>昭和 8年 6月 9日</t>
  </si>
  <si>
    <t>昭和 7年 9月19日</t>
  </si>
  <si>
    <t>昭和 9年 1月20日</t>
  </si>
  <si>
    <t>昭和 3年 3月 3日</t>
  </si>
  <si>
    <t>昭和10年 1月29日</t>
  </si>
  <si>
    <t>昭和 8年 6月27日</t>
  </si>
  <si>
    <t>昭和 4年 5月13日</t>
  </si>
  <si>
    <t>昭和 4年 3月 4日</t>
  </si>
  <si>
    <t>令和 8年 4月 8日</t>
  </si>
  <si>
    <t>昭和10年 3月16日</t>
  </si>
  <si>
    <t>昭和 2年 1月 4日</t>
  </si>
  <si>
    <t>昭和 5年11月 8日</t>
  </si>
  <si>
    <t>昭和 6年11月 1日</t>
  </si>
  <si>
    <t>昭和 4年 3月24日</t>
  </si>
  <si>
    <t>昭和 8年 1月31日</t>
  </si>
  <si>
    <t>昭和 5年 9月 9日</t>
  </si>
  <si>
    <t>昭和 8年11月 5日</t>
  </si>
  <si>
    <t>昭和 2年 9月 7日</t>
  </si>
  <si>
    <t>昭和 9年 2月 2日</t>
  </si>
  <si>
    <t>大正12年 6月11日</t>
  </si>
  <si>
    <t>大正15年 2月16日</t>
  </si>
  <si>
    <t>昭和 9年11月 5日</t>
  </si>
  <si>
    <t>昭和 6年 4月10日</t>
  </si>
  <si>
    <t>昭和10年 3月17日</t>
  </si>
  <si>
    <t>昭和 3年 1月 6日</t>
  </si>
  <si>
    <t>大正14年 3月22日</t>
  </si>
  <si>
    <t>昭和 4年 3月20日</t>
  </si>
  <si>
    <t>昭和 7年 8月 5日</t>
  </si>
  <si>
    <t>昭和 6年 7月 6日</t>
  </si>
  <si>
    <t>昭和 9年 7月 3日</t>
  </si>
  <si>
    <t>昭和 7年 9月 9日</t>
  </si>
  <si>
    <t>昭和 7年11月 3日</t>
  </si>
  <si>
    <t>昭和 7年 8月23日</t>
  </si>
  <si>
    <t>昭和 7年 4月14日</t>
  </si>
  <si>
    <t>昭和 9年 9月26日</t>
  </si>
  <si>
    <t>昭和 8年 8月20日</t>
  </si>
  <si>
    <t>昭和10年 2月16日</t>
  </si>
  <si>
    <t>昭和 8年10月31日</t>
  </si>
  <si>
    <t>昭和 3年12月 3日</t>
  </si>
  <si>
    <t>昭和 4年 3月26日</t>
  </si>
  <si>
    <t>06/23</t>
  </si>
  <si>
    <t>昭和 9年 4月 1日</t>
  </si>
  <si>
    <t>昭和 6年 3月20日</t>
  </si>
  <si>
    <t>昭和10年 3月 1日</t>
  </si>
  <si>
    <t>昭和 5年 4月18日</t>
  </si>
  <si>
    <t>昭和 5年11月16日</t>
  </si>
  <si>
    <t>昭和 8年11月15日</t>
  </si>
  <si>
    <t>昭和 8年 4月24日</t>
  </si>
  <si>
    <t>昭和 8年 9月 1日</t>
  </si>
  <si>
    <t>昭和 5年 5月 1日</t>
  </si>
  <si>
    <t>昭和 8年 2月19日</t>
  </si>
  <si>
    <t>昭和 7年10月 1日</t>
  </si>
  <si>
    <t>昭和 8年 8月16日</t>
  </si>
  <si>
    <t>昭和 9年 9月25日</t>
  </si>
  <si>
    <t>昭和10年 3月20日</t>
  </si>
  <si>
    <t>昭和 5年 3月29日</t>
  </si>
  <si>
    <t>昭和 7年 1月29日</t>
  </si>
  <si>
    <t>昭和 4年11月11日</t>
  </si>
  <si>
    <t>令和 8年 5月22日</t>
  </si>
  <si>
    <t>昭和 9年10月 7日</t>
  </si>
  <si>
    <t>昭和 6年10月14日</t>
  </si>
  <si>
    <t>昭和 7年 1月 1日</t>
  </si>
  <si>
    <t>昭和 9年 9月24日</t>
  </si>
  <si>
    <t>昭和 8年 4月29日</t>
  </si>
  <si>
    <t>昭和 7年11月 6日</t>
  </si>
  <si>
    <t>昭和 9年 3月27日</t>
  </si>
  <si>
    <t>昭和 9年12月 1日</t>
  </si>
  <si>
    <t>昭和 8年 2月10日</t>
  </si>
  <si>
    <t>06/30</t>
  </si>
  <si>
    <t>昭和 9年 4月18日</t>
  </si>
  <si>
    <t>昭和 7年 1月 2日</t>
  </si>
  <si>
    <t>昭和 4年 1月 2日</t>
  </si>
  <si>
    <t>昭和 8年 9月 5日</t>
  </si>
  <si>
    <t>昭和 9年 2月25日</t>
  </si>
  <si>
    <t>昭和 8年 3月29日</t>
  </si>
  <si>
    <t>昭和 5年12月30日</t>
  </si>
  <si>
    <t>昭和 7年 2月 2日</t>
  </si>
  <si>
    <t>昭和 7年12月30日</t>
  </si>
  <si>
    <t>昭和 7年 9月25日</t>
  </si>
  <si>
    <t>大正15年 4月 7日</t>
  </si>
  <si>
    <t>昭和 6年 8月 1日</t>
  </si>
  <si>
    <t>昭和 5年 1月 7日</t>
  </si>
  <si>
    <t>昭和10年 1月 8日</t>
  </si>
  <si>
    <t>昭和 9年 7月16日</t>
  </si>
  <si>
    <t>昭和 9年 5月17日</t>
  </si>
  <si>
    <t>昭和 9年 5月14日</t>
  </si>
  <si>
    <t>昭和 3年 2月 3日</t>
  </si>
  <si>
    <t>昭和 8年 3月23日</t>
  </si>
  <si>
    <t>昭和 5年 9月 6日</t>
  </si>
  <si>
    <t>昭和 8年 1月27日</t>
  </si>
  <si>
    <t>昭和 6年 3月 2日</t>
  </si>
  <si>
    <t>昭和10年 1月 1日</t>
  </si>
  <si>
    <t>昭和 5年 9月20日</t>
  </si>
  <si>
    <t>昭和 5年 5月29日</t>
  </si>
  <si>
    <t>昭和 7年 4月20日</t>
  </si>
  <si>
    <t>昭和 7年 3月 1日</t>
  </si>
  <si>
    <t>昭和 6年 7月16日</t>
  </si>
  <si>
    <t>昭和 8年 2月17日</t>
  </si>
  <si>
    <t>昭和 5年 3月16日</t>
  </si>
  <si>
    <t>昭和 2年10月21日</t>
  </si>
  <si>
    <t>昭和 3年 2月 7日</t>
  </si>
  <si>
    <t>昭和 8年 8月 1日</t>
  </si>
  <si>
    <t>昭和 7年11月 4日</t>
  </si>
  <si>
    <t>昭和 7年 4月18日</t>
  </si>
  <si>
    <t>昭和 8年 3月 4日</t>
  </si>
  <si>
    <t>昭和 6年12月 6日</t>
  </si>
  <si>
    <t>昭和 8年10月27日</t>
  </si>
  <si>
    <t>昭和 3年 7月 7日</t>
  </si>
  <si>
    <t>昭和 2年 7月13日</t>
  </si>
  <si>
    <t>昭和 5年 6月18日</t>
  </si>
  <si>
    <t>昭和 8年 1月 1日</t>
  </si>
  <si>
    <t>昭和 9年 1月 7日</t>
  </si>
  <si>
    <t>昭和 7年 4月17日</t>
  </si>
  <si>
    <t>05/16</t>
  </si>
  <si>
    <t>昭和 3年 8月23日</t>
  </si>
  <si>
    <t>昭和10年 3月14日</t>
  </si>
  <si>
    <t>昭和 7年12月 5日</t>
  </si>
  <si>
    <t>昭和 9年 5月31日</t>
  </si>
  <si>
    <t>昭和 3年 6月 7日</t>
  </si>
  <si>
    <t>昭和 8年 4月10日</t>
  </si>
  <si>
    <t>昭和 4年 7月29日</t>
  </si>
  <si>
    <t>昭和 7年10月10日</t>
  </si>
  <si>
    <t>07/14</t>
  </si>
  <si>
    <t>07/06</t>
  </si>
  <si>
    <t>昭和 6年11月30日</t>
  </si>
  <si>
    <t>昭和 9年 1月17日</t>
  </si>
  <si>
    <t>昭和 7年 4月23日</t>
  </si>
  <si>
    <t>昭和 7年 2月12日</t>
  </si>
  <si>
    <t>昭和 8年10月13日</t>
  </si>
  <si>
    <t>昭和 9年 6月23日</t>
  </si>
  <si>
    <t>昭和 5年 5月25日</t>
  </si>
  <si>
    <t>昭和10年 3月29日</t>
  </si>
  <si>
    <t>昭和 7年 9月30日</t>
  </si>
  <si>
    <t>昭和 8年 4月 5日</t>
  </si>
  <si>
    <t>昭和 9年10月10日</t>
  </si>
  <si>
    <t>昭和 9年 4月12日</t>
  </si>
  <si>
    <t>昭和 7年 2月11日</t>
  </si>
  <si>
    <t>昭和 3年 3月31日</t>
  </si>
  <si>
    <t>昭和 6年 6月27日</t>
  </si>
  <si>
    <t>昭和 8年 9月17日</t>
  </si>
  <si>
    <t>昭和 9年 9月 1日</t>
  </si>
  <si>
    <t>大正14年 9月11日</t>
  </si>
  <si>
    <t>昭和 5年 5月11日</t>
  </si>
  <si>
    <t>昭和 3年 4月16日</t>
  </si>
  <si>
    <t>昭和 7年12月24日</t>
  </si>
  <si>
    <t>昭和 6年12月28日</t>
  </si>
  <si>
    <t>昭和 7年 2月29日</t>
  </si>
  <si>
    <t>昭和 7年 3月 5日</t>
  </si>
  <si>
    <t>昭和 6年 3月 7日</t>
  </si>
  <si>
    <t>昭和 9年 6月15日</t>
  </si>
  <si>
    <t>昭和 9年 3月13日</t>
  </si>
  <si>
    <t>06/17</t>
  </si>
  <si>
    <t>昭和 8年11月 4日</t>
  </si>
  <si>
    <t>昭和 4年 7月 4日</t>
  </si>
  <si>
    <t>昭和 9年 8月 1日</t>
  </si>
  <si>
    <t>昭和 7年 5月 6日</t>
  </si>
  <si>
    <t>昭和 7年 9月14日</t>
  </si>
  <si>
    <t>昭和 8年 2月 5日</t>
  </si>
  <si>
    <t>令和 8年 5月27日</t>
  </si>
  <si>
    <t>06/26</t>
  </si>
  <si>
    <t>昭和 9年 5月18日</t>
  </si>
  <si>
    <t>昭和 7年11月 5日</t>
  </si>
  <si>
    <t>昭和 7年 3月17日</t>
  </si>
  <si>
    <t>昭和 9年 7月13日</t>
  </si>
  <si>
    <t>昭和 8年 1月 3日</t>
  </si>
  <si>
    <t>昭和 4年 5月 3日</t>
  </si>
  <si>
    <t>昭和 4年 2月 6日</t>
  </si>
  <si>
    <t>昭和 5年 6月 5日</t>
  </si>
  <si>
    <t>昭和 9年 3月 1日</t>
  </si>
  <si>
    <t>昭和 5年 5月 8日</t>
  </si>
  <si>
    <t>昭和 6年 1月20日</t>
  </si>
  <si>
    <t>昭和 7年 4月 3日</t>
  </si>
  <si>
    <t>昭和 5年12月 5日</t>
  </si>
  <si>
    <t>昭和 9年 5月 3日</t>
  </si>
  <si>
    <t>昭和 8年 1月 2日</t>
  </si>
  <si>
    <t>昭和 9年 4月30日</t>
  </si>
  <si>
    <t>昭和 4年 5月 4日</t>
  </si>
  <si>
    <t>昭和 9年 8月15日</t>
  </si>
  <si>
    <t>昭和 7年 1月16日</t>
  </si>
  <si>
    <t>昭和 6年 1月26日</t>
  </si>
  <si>
    <t>昭和 3年 8月30日</t>
  </si>
  <si>
    <t>昭和 9年 9月 9日</t>
  </si>
  <si>
    <t>昭和 8年 6月 1日</t>
  </si>
  <si>
    <t>昭和 7年 3月27日</t>
  </si>
  <si>
    <t>昭和 7年11月13日</t>
  </si>
  <si>
    <t>昭和 5年 8月 3日</t>
  </si>
  <si>
    <t>昭和 9年11月21日</t>
  </si>
  <si>
    <t>昭和 6年 5月23日</t>
  </si>
  <si>
    <t>昭和 9年 9月29日</t>
  </si>
  <si>
    <t>昭和 3年12月20日</t>
  </si>
  <si>
    <t>昭和 6年12月 3日</t>
  </si>
  <si>
    <t>昭和 7年10月 4日</t>
  </si>
  <si>
    <t>昭和 7年 7月25日</t>
  </si>
  <si>
    <t>昭和 6年10月13日</t>
  </si>
  <si>
    <t>昭和 9年 1月 1日</t>
  </si>
  <si>
    <t>昭和 9年 4月15日</t>
  </si>
  <si>
    <t>昭和10年 3月 4日</t>
  </si>
  <si>
    <t>昭和 7年 6月 7日</t>
  </si>
  <si>
    <t>昭和 9年 3月14日</t>
  </si>
  <si>
    <t>昭和 8年11月29日</t>
  </si>
  <si>
    <t>昭和 9年 8月 3日</t>
  </si>
  <si>
    <t>昭和 5年 7月17日</t>
  </si>
  <si>
    <t>昭和 5年12月15日</t>
  </si>
  <si>
    <t>昭和 8年 7月25日</t>
  </si>
  <si>
    <t>大正14年 8月25日</t>
  </si>
  <si>
    <t>昭和 5年12月25日</t>
  </si>
  <si>
    <t>昭和10年 3月10日</t>
  </si>
  <si>
    <t>大正14年 8月19日</t>
  </si>
  <si>
    <t>昭和 8年10月21日</t>
  </si>
  <si>
    <t>昭和 7年 8月20日</t>
  </si>
  <si>
    <t>昭和 4年12月12日</t>
  </si>
  <si>
    <t>昭和 9年11月11日</t>
  </si>
  <si>
    <t>昭和 9年 9月27日</t>
  </si>
  <si>
    <t>昭和 3年 8月10日</t>
  </si>
  <si>
    <t>昭和 9年 9月13日</t>
  </si>
  <si>
    <t>昭和 9年 8月 5日</t>
  </si>
  <si>
    <t>昭和 6年 1月 3日</t>
  </si>
  <si>
    <t>昭和 9年11月 9日</t>
  </si>
  <si>
    <t>昭和 8年10月17日</t>
  </si>
  <si>
    <t>昭和 9年10月14日</t>
  </si>
  <si>
    <t>昭和 8年 8月18日</t>
  </si>
  <si>
    <t>昭和 9年 5月28日</t>
  </si>
  <si>
    <t>昭和 9年11月17日</t>
  </si>
  <si>
    <t>昭和 6年 7月19日</t>
  </si>
  <si>
    <t>昭和 7年 5月 7日</t>
  </si>
  <si>
    <t>昭和 7年 6月28日</t>
  </si>
  <si>
    <t>昭和 6年 6月26日</t>
  </si>
  <si>
    <t>昭和 6年 1月23日</t>
  </si>
  <si>
    <t>07/09</t>
  </si>
  <si>
    <t>昭和 5年 3月15日</t>
  </si>
  <si>
    <t>昭和 9年10月27日</t>
  </si>
  <si>
    <t>大正14年 1月27日</t>
  </si>
  <si>
    <t>昭和 9年12月15日</t>
  </si>
  <si>
    <t>昭和 8年 2月 7日</t>
  </si>
  <si>
    <t>昭和 8年 3月 2日</t>
  </si>
  <si>
    <t>昭和 9年 6月 1日</t>
  </si>
  <si>
    <t>大正15年 6月10日</t>
  </si>
  <si>
    <t>昭和 7年10月17日</t>
  </si>
  <si>
    <t>大正15年 2月14日</t>
  </si>
  <si>
    <t>昭和 5年11月12日</t>
  </si>
  <si>
    <t>昭和 5年 6月14日</t>
  </si>
  <si>
    <t>昭和 8年 2月15日</t>
  </si>
  <si>
    <t>昭和 9年10月 6日</t>
  </si>
  <si>
    <t>昭和 9年12月14日</t>
  </si>
  <si>
    <t>昭和 9年 2月15日</t>
  </si>
  <si>
    <t>大正14年11月 1日</t>
  </si>
  <si>
    <t>昭和 6年10月28日</t>
  </si>
  <si>
    <t>昭和10年 4月22日</t>
  </si>
  <si>
    <t>昭和10年 4月19日</t>
  </si>
  <si>
    <t>昭和10年 4月 5日</t>
  </si>
  <si>
    <t>昭和10年 4月 8日</t>
  </si>
  <si>
    <t>昭和10年 5月 1日</t>
  </si>
  <si>
    <t>昭和10年 5月10日</t>
  </si>
  <si>
    <t>昭和10年 5月14日</t>
  </si>
  <si>
    <t>昭和10年 5月21日</t>
  </si>
  <si>
    <t>昭和10年 5月26日</t>
  </si>
  <si>
    <t>昭和10年 5月 3日</t>
  </si>
  <si>
    <t>昭和10年 6月11日</t>
  </si>
  <si>
    <t>昭和10年 6月10日</t>
  </si>
  <si>
    <t>昭和10年 6月21日</t>
  </si>
  <si>
    <t>昭和10年 6月 9日</t>
  </si>
  <si>
    <t>昭和10年 6月29日</t>
  </si>
  <si>
    <t>昭和10年 6月27日</t>
  </si>
  <si>
    <t>07/07</t>
  </si>
  <si>
    <t>昭和10年 6月 3日</t>
  </si>
  <si>
    <t>昭和10年 6月 7日</t>
  </si>
  <si>
    <t>昭和10年 7月 7日</t>
  </si>
  <si>
    <t>昭和10年 7月 5日</t>
  </si>
  <si>
    <t>昭和10年 8月 5日</t>
  </si>
  <si>
    <t>昭和10年 8月20日</t>
  </si>
  <si>
    <t>昭和10年 8月15日</t>
  </si>
  <si>
    <t>昭和10年 8月28日</t>
  </si>
  <si>
    <t>昭和10年 8月30日</t>
  </si>
  <si>
    <t>昭和10年 8月 8日</t>
  </si>
  <si>
    <t>07/02</t>
  </si>
  <si>
    <t>昭和10年 9月15日</t>
  </si>
  <si>
    <t>昭和10年 9月 4日</t>
  </si>
  <si>
    <t>昭和10年 9月25日</t>
  </si>
  <si>
    <t>昭和10年 9月17日</t>
  </si>
  <si>
    <t>昭和10年 9月 2日</t>
  </si>
  <si>
    <t>昭和10年 9月18日</t>
  </si>
  <si>
    <t>昭和10年 9月11日</t>
  </si>
  <si>
    <t>昭和10年 9月30日</t>
  </si>
  <si>
    <t>昭和10年 9月21日</t>
  </si>
  <si>
    <t>昭和10年10月 9日</t>
  </si>
  <si>
    <t>昭和10年10月10日</t>
  </si>
  <si>
    <t>昭和10年10月 4日</t>
  </si>
  <si>
    <t>昭和10年10月20日</t>
  </si>
  <si>
    <t>昭和10年10月30日</t>
  </si>
  <si>
    <t>昭和10年11月 1日</t>
  </si>
  <si>
    <t>昭和10年10月24日</t>
  </si>
  <si>
    <t>昭和10年10月26日</t>
  </si>
  <si>
    <t>昭和10年10月 2日</t>
  </si>
  <si>
    <t>昭和10年10月 3日</t>
  </si>
  <si>
    <t>昭和10年10月22日</t>
  </si>
  <si>
    <t>昭和10年11月29日</t>
  </si>
  <si>
    <t>昭和10年11月30日</t>
  </si>
  <si>
    <t>昭和10年11月15日</t>
  </si>
  <si>
    <t>昭和10年11月 4日</t>
  </si>
  <si>
    <t>昭和10年11月 6日</t>
  </si>
  <si>
    <t>昭和10年11月19日</t>
  </si>
  <si>
    <t>昭和10年11月 9日</t>
  </si>
  <si>
    <t>昭和10年11月 2日</t>
  </si>
  <si>
    <t>昭和10年11月 3日</t>
  </si>
  <si>
    <t>昭和10年11月10日</t>
  </si>
  <si>
    <t>令和 8年 5月16日</t>
  </si>
  <si>
    <t>昭和11年 2月10日</t>
  </si>
  <si>
    <t>05/05</t>
  </si>
  <si>
    <t>昭和10年12月 5日</t>
  </si>
  <si>
    <t>昭和10年12月14日</t>
  </si>
  <si>
    <t>昭和10年12月 6日</t>
  </si>
  <si>
    <t>昭和10年12月 8日</t>
  </si>
  <si>
    <t>昭和10年12月 2日</t>
  </si>
  <si>
    <t>昭和10年12月18日</t>
  </si>
  <si>
    <t>昭和10年12月 3日</t>
  </si>
  <si>
    <t>昭和10年12月13日</t>
  </si>
  <si>
    <t>昭和11年 1月 1日</t>
  </si>
  <si>
    <t>昭和10年12月21日</t>
  </si>
  <si>
    <t>昭和10年12月 7日</t>
  </si>
  <si>
    <t>昭和26年 9月27日</t>
  </si>
  <si>
    <t>昭和11年 1月10日</t>
  </si>
  <si>
    <t>昭和11年 1月 3日</t>
  </si>
  <si>
    <t>昭和11年 1月 5日</t>
  </si>
  <si>
    <t>昭和11年 1月26日</t>
  </si>
  <si>
    <t>昭和11年 1月15日</t>
  </si>
  <si>
    <t>昭和11年 1月17日</t>
  </si>
  <si>
    <t>昭和11年 1月30日</t>
  </si>
  <si>
    <t>昭和11年 1月 4日</t>
  </si>
  <si>
    <t>昭和11年 1月31日</t>
  </si>
  <si>
    <t>昭和11年 1月21日</t>
  </si>
  <si>
    <t>昭和11年 1月20日</t>
  </si>
  <si>
    <t>昭和11年 1月28日</t>
  </si>
  <si>
    <t>昭和11年 1月13日</t>
  </si>
  <si>
    <t>昭和11年 1月14日</t>
  </si>
  <si>
    <t>昭和11年 1月18日</t>
  </si>
  <si>
    <t>昭和11年 2月 9日</t>
  </si>
  <si>
    <t>昭和11年 2月26日</t>
  </si>
  <si>
    <t>昭和11年 2月15日</t>
  </si>
  <si>
    <t>昭和11年 3月 1日</t>
  </si>
  <si>
    <t>昭和11年 2月11日</t>
  </si>
  <si>
    <t>昭和11年 2月 4日</t>
  </si>
  <si>
    <t>昭和11年 2月 6日</t>
  </si>
  <si>
    <t>昭和11年 2月25日</t>
  </si>
  <si>
    <t>昭和11年 2月21日</t>
  </si>
  <si>
    <t>昭和11年 2月17日</t>
  </si>
  <si>
    <t>昭和11年 2月19日</t>
  </si>
  <si>
    <t>昭和11年 2月 7日</t>
  </si>
  <si>
    <t>昭和11年 2月 2日</t>
  </si>
  <si>
    <t>昭和11年 4月 1日</t>
  </si>
  <si>
    <t>昭和11年 3月18日</t>
  </si>
  <si>
    <t>昭和11年 3月22日</t>
  </si>
  <si>
    <t>昭和11年 3月 2日</t>
  </si>
  <si>
    <t>昭和11年 3月30日</t>
  </si>
  <si>
    <t>昭和11年 3月15日</t>
  </si>
  <si>
    <t>昭和11年 3月24日</t>
  </si>
  <si>
    <t>昭和11年 3月 4日</t>
  </si>
  <si>
    <t>昭和11年 3月10日</t>
  </si>
  <si>
    <t>昭和11年 3月16日</t>
  </si>
  <si>
    <t>昭和11年 3月28日</t>
  </si>
  <si>
    <t>昭和26年 1月17日</t>
  </si>
  <si>
    <t>昭和 6年 1月 6日</t>
  </si>
  <si>
    <t>昭和11年 4月23日</t>
  </si>
  <si>
    <t>昭和11年 4月21日</t>
  </si>
  <si>
    <t>昭和11年 4月 5日</t>
  </si>
  <si>
    <t>昭和11年 4月10日</t>
  </si>
  <si>
    <t>昭和11年 4月20日</t>
  </si>
  <si>
    <t>昭和11年 4月17日</t>
  </si>
  <si>
    <t>昭和11年 4月11日</t>
  </si>
  <si>
    <t>昭和11年 4月 7日</t>
  </si>
  <si>
    <t>昭和11年 4月29日</t>
  </si>
  <si>
    <t>昭和11年 4月26日</t>
  </si>
  <si>
    <t>昭和17年 1月12日</t>
  </si>
  <si>
    <t>昭和22年 2月 8日</t>
  </si>
  <si>
    <t>昭和11年 5月 9日</t>
  </si>
  <si>
    <t>昭和11年 5月13日</t>
  </si>
  <si>
    <t>昭和11年 5月 7日</t>
  </si>
  <si>
    <t>昭和11年 5月26日</t>
  </si>
  <si>
    <t>昭和11年 5月28日</t>
  </si>
  <si>
    <t>昭和11年 5月18日</t>
  </si>
  <si>
    <t>昭和11年 5月20日</t>
  </si>
  <si>
    <t>昭和 4年 5月 6日</t>
  </si>
  <si>
    <t>昭和11年 6月12日</t>
  </si>
  <si>
    <t>昭和11年 6月 2日</t>
  </si>
  <si>
    <t>昭和11年 6月13日</t>
  </si>
  <si>
    <t>昭和11年 7月 1日</t>
  </si>
  <si>
    <t>昭和 9年 2月16日</t>
  </si>
  <si>
    <t>昭和11年 7月25日</t>
  </si>
  <si>
    <t>昭和11年 7月23日</t>
  </si>
  <si>
    <t>昭和11年 7月31日</t>
  </si>
  <si>
    <t>昭和11年 7月 6日</t>
  </si>
  <si>
    <t>昭和11年 7月17日</t>
  </si>
  <si>
    <t>昭和11年 8月14日</t>
  </si>
  <si>
    <t>昭和11年 8月10日</t>
  </si>
  <si>
    <t>昭和11年 8月29日</t>
  </si>
  <si>
    <t>昭和11年 8月 7日</t>
  </si>
  <si>
    <t>昭和11年 8月13日</t>
  </si>
  <si>
    <t>昭和11年 8月12日</t>
  </si>
  <si>
    <t>昭和11年 9月 1日</t>
  </si>
  <si>
    <t>昭和11年 8月30日</t>
  </si>
  <si>
    <t>昭和11年 8月18日</t>
  </si>
  <si>
    <t>昭和11年 8月19日</t>
  </si>
  <si>
    <t>昭和11年 8月28日</t>
  </si>
  <si>
    <t>昭和11年 8月 8日</t>
  </si>
  <si>
    <t>06/25</t>
  </si>
  <si>
    <t>昭和11年 8月 4日</t>
  </si>
  <si>
    <t>昭和11年 9月23日</t>
  </si>
  <si>
    <t>昭和11年 9月14日</t>
  </si>
  <si>
    <t>昭和11年 9月15日</t>
  </si>
  <si>
    <t>昭和11年 9月 8日</t>
  </si>
  <si>
    <t>昭和11年 9月29日</t>
  </si>
  <si>
    <t>昭和11年 9月27日</t>
  </si>
  <si>
    <t>昭和11年 9月19日</t>
  </si>
  <si>
    <t>昭和11年 9月25日</t>
  </si>
  <si>
    <t>昭和11年 9月 6日</t>
  </si>
  <si>
    <t>昭和 6年11月16日</t>
  </si>
  <si>
    <t>昭和11年10月11日</t>
  </si>
  <si>
    <t>昭和11年10月15日</t>
  </si>
  <si>
    <t>昭和11年10月 2日</t>
  </si>
  <si>
    <t>昭和11年10月 9日</t>
  </si>
  <si>
    <t>昭和11年10月 7日</t>
  </si>
  <si>
    <t>昭和11年10月27日</t>
  </si>
  <si>
    <t>昭和11年10月14日</t>
  </si>
  <si>
    <t>昭和11年10月 3日</t>
  </si>
  <si>
    <t>昭和11年10月30日</t>
  </si>
  <si>
    <t>昭和11年10月13日</t>
  </si>
  <si>
    <t>昭和17年 5月10日</t>
  </si>
  <si>
    <t>昭和11年11月12日</t>
  </si>
  <si>
    <t>昭和11年11月27日</t>
  </si>
  <si>
    <t>昭和11年11月 2日</t>
  </si>
  <si>
    <t>昭和11年11月18日</t>
  </si>
  <si>
    <t>昭和11年11月19日</t>
  </si>
  <si>
    <t>昭和11年11月13日</t>
  </si>
  <si>
    <t>昭和11年12月 1日</t>
  </si>
  <si>
    <t>昭和11年11月21日</t>
  </si>
  <si>
    <t>昭和11年11月26日</t>
  </si>
  <si>
    <t>昭和11年11月 3日</t>
  </si>
  <si>
    <t>昭和11年11月30日</t>
  </si>
  <si>
    <t>昭和11年12月 8日</t>
  </si>
  <si>
    <t>昭和12年 1月 1日</t>
  </si>
  <si>
    <t>昭和11年12月18日</t>
  </si>
  <si>
    <t>昭和11年12月10日</t>
  </si>
  <si>
    <t>昭和11年12月19日</t>
  </si>
  <si>
    <t>昭和11年12月15日</t>
  </si>
  <si>
    <t>昭和11年12月26日</t>
  </si>
  <si>
    <t>昭和11年12月 6日</t>
  </si>
  <si>
    <t>昭和11年12月23日</t>
  </si>
  <si>
    <t>昭和12年 1月20日</t>
  </si>
  <si>
    <t>昭和12年 2月 1日</t>
  </si>
  <si>
    <t>昭和12年 1月10日</t>
  </si>
  <si>
    <t>昭和12年 1月24日</t>
  </si>
  <si>
    <t>昭和12年 1月 5日</t>
  </si>
  <si>
    <t>昭和12年 1月 2日</t>
  </si>
  <si>
    <t>昭和12年 2月18日</t>
  </si>
  <si>
    <t>昭和12年 2月 3日</t>
  </si>
  <si>
    <t>昭和12年 2月24日</t>
  </si>
  <si>
    <t>昭和12年 2月 5日</t>
  </si>
  <si>
    <t>昭和12年 2月28日</t>
  </si>
  <si>
    <t>昭和12年 2月14日</t>
  </si>
  <si>
    <t>昭和12年 2月10日</t>
  </si>
  <si>
    <t>昭和12年 2月25日</t>
  </si>
  <si>
    <t>昭和12年 2月 6日</t>
  </si>
  <si>
    <t>昭和12年 2月27日</t>
  </si>
  <si>
    <t>昭和12年 2月 4日</t>
  </si>
  <si>
    <t>昭和12年 2月13日</t>
  </si>
  <si>
    <t>昭和12年 2月17日</t>
  </si>
  <si>
    <t>昭和12年 3月 1日</t>
  </si>
  <si>
    <t>大正14年 9月 3日</t>
  </si>
  <si>
    <t>昭和12年 3月12日</t>
  </si>
  <si>
    <t>昭和12年 3月 7日</t>
  </si>
  <si>
    <t>昭和12年 3月 2日</t>
  </si>
  <si>
    <t>昭和12年 3月31日</t>
  </si>
  <si>
    <t>昭和12年 3月30日</t>
  </si>
  <si>
    <t>昭和12年 3月24日</t>
  </si>
  <si>
    <t>昭和12年 3月20日</t>
  </si>
  <si>
    <t>昭和12年 3月 8日</t>
  </si>
  <si>
    <t>昭和12年 3月29日</t>
  </si>
  <si>
    <t>昭和12年 4月21日</t>
  </si>
  <si>
    <t>昭和12年 4月13日</t>
  </si>
  <si>
    <t>昭和12年 4月 6日</t>
  </si>
  <si>
    <t>昭和12年 4月11日</t>
  </si>
  <si>
    <t>昭和12年 4月12日</t>
  </si>
  <si>
    <t>昭和12年 4月 3日</t>
  </si>
  <si>
    <t>昭和12年 5月19日</t>
  </si>
  <si>
    <t>昭和12年 5月25日</t>
  </si>
  <si>
    <t>昭和12年 5月26日</t>
  </si>
  <si>
    <t>昭和12年 5月24日</t>
  </si>
  <si>
    <t>昭和12年 5月22日</t>
  </si>
  <si>
    <t>昭和12年 5月15日</t>
  </si>
  <si>
    <t>昭和12年 5月14日</t>
  </si>
  <si>
    <t>昭和12年 5月 3日</t>
  </si>
  <si>
    <t>昭和12年 5月 9日</t>
  </si>
  <si>
    <t>昭和12年 5月27日</t>
  </si>
  <si>
    <t>昭和12年 6月30日</t>
  </si>
  <si>
    <t>昭和12年 6月22日</t>
  </si>
  <si>
    <t>昭和12年 6月 5日</t>
  </si>
  <si>
    <t>昭和12年 6月18日</t>
  </si>
  <si>
    <t>昭和12年 6月15日</t>
  </si>
  <si>
    <t>昭和12年 7月29日</t>
  </si>
  <si>
    <t>昭和12年 7月26日</t>
  </si>
  <si>
    <t>昭和12年 7月10日</t>
  </si>
  <si>
    <t>昭和12年 7月 6日</t>
  </si>
  <si>
    <t>昭和12年 7月19日</t>
  </si>
  <si>
    <t>昭和12年 7月18日</t>
  </si>
  <si>
    <t>昭和12年 7月 5日</t>
  </si>
  <si>
    <t>昭和12年 7月11日</t>
  </si>
  <si>
    <t>昭和12年 7月13日</t>
  </si>
  <si>
    <t>昭和12年 9月 1日</t>
  </si>
  <si>
    <t>昭和12年 8月29日</t>
  </si>
  <si>
    <t>昭和12年 8月19日</t>
  </si>
  <si>
    <t>昭和12年 8月15日</t>
  </si>
  <si>
    <t>昭和12年 8月 8日</t>
  </si>
  <si>
    <t>昭和12年 8月14日</t>
  </si>
  <si>
    <t>昭和12年 8月 5日</t>
  </si>
  <si>
    <t>昭和12年 8月 7日</t>
  </si>
  <si>
    <t>昭和12年 9月 9日</t>
  </si>
  <si>
    <t>昭和12年 9月 3日</t>
  </si>
  <si>
    <t>昭和12年 9月 8日</t>
  </si>
  <si>
    <t>昭和12年 9月21日</t>
  </si>
  <si>
    <t>07/03</t>
  </si>
  <si>
    <t>昭和12年 9月22日</t>
  </si>
  <si>
    <t>昭和12年 9月 5日</t>
  </si>
  <si>
    <t>昭和12年10月 1日</t>
  </si>
  <si>
    <t>昭和12年 9月15日</t>
  </si>
  <si>
    <t>昭和12年 9月 2日</t>
  </si>
  <si>
    <t>昭和12年 9月 4日</t>
  </si>
  <si>
    <t>昭和12年 9月30日</t>
  </si>
  <si>
    <t>昭和12年 9月25日</t>
  </si>
  <si>
    <t>昭和12年10月26日</t>
  </si>
  <si>
    <t>昭和12年10月13日</t>
  </si>
  <si>
    <t>昭和12年10月27日</t>
  </si>
  <si>
    <t>昭和12年10月20日</t>
  </si>
  <si>
    <t>昭和12年10月28日</t>
  </si>
  <si>
    <t>昭和12年10月 7日</t>
  </si>
  <si>
    <t>昭和12年10月12日</t>
  </si>
  <si>
    <t>昭和12年10月25日</t>
  </si>
  <si>
    <t>昭和12年10月22日</t>
  </si>
  <si>
    <t>昭和12年11月16日</t>
  </si>
  <si>
    <t>昭和12年11月14日</t>
  </si>
  <si>
    <t>昭和12年11月15日</t>
  </si>
  <si>
    <t>昭和12年11月13日</t>
  </si>
  <si>
    <t>昭和12年11月 7日</t>
  </si>
  <si>
    <t>昭和12年11月30日</t>
  </si>
  <si>
    <t>昭和12年11月 8日</t>
  </si>
  <si>
    <t>昭和12年11月27日</t>
  </si>
  <si>
    <t>昭和12年11月24日</t>
  </si>
  <si>
    <t>昭和12年12月15日</t>
  </si>
  <si>
    <t>昭和12年12月14日</t>
  </si>
  <si>
    <t>昭和12年12月20日</t>
  </si>
  <si>
    <t>昭和13年 1月 1日</t>
  </si>
  <si>
    <t>昭和12年12月18日</t>
  </si>
  <si>
    <t>昭和12年12月 6日</t>
  </si>
  <si>
    <t>昭和12年12月12日</t>
  </si>
  <si>
    <t>昭和13年 1月26日</t>
  </si>
  <si>
    <t>昭和13年 1月 3日</t>
  </si>
  <si>
    <t>昭和13年 1月31日</t>
  </si>
  <si>
    <t>昭和13年 1月 5日</t>
  </si>
  <si>
    <t>昭和13年 1月24日</t>
  </si>
  <si>
    <t>昭和13年 1月10日</t>
  </si>
  <si>
    <t>昭和13年 1月20日</t>
  </si>
  <si>
    <t>昭和13年 1月 2日</t>
  </si>
  <si>
    <t>昭和13年 1月 9日</t>
  </si>
  <si>
    <t>昭和13年 2月 1日</t>
  </si>
  <si>
    <t>昭和13年 1月17日</t>
  </si>
  <si>
    <t>昭和13年 1月 6日</t>
  </si>
  <si>
    <t>昭和13年 1月 8日</t>
  </si>
  <si>
    <t>昭和 7年 5月28日</t>
  </si>
  <si>
    <t>昭和13年 2月 5日</t>
  </si>
  <si>
    <t>昭和13年 2月 9日</t>
  </si>
  <si>
    <t>昭和13年 2月10日</t>
  </si>
  <si>
    <t>昭和13年 2月 7日</t>
  </si>
  <si>
    <t>昭和13年 2月19日</t>
  </si>
  <si>
    <t>昭和13年 2月17日</t>
  </si>
  <si>
    <t>昭和13年 2月28日</t>
  </si>
  <si>
    <t>昭和13年 2月 4日</t>
  </si>
  <si>
    <t>昭和13年 2月 3日</t>
  </si>
  <si>
    <t>昭和13年 2月23日</t>
  </si>
  <si>
    <t>昭和13年 3月 1日</t>
  </si>
  <si>
    <t>昭和11年 7月28日</t>
  </si>
  <si>
    <t>昭和 8年 8月11日</t>
  </si>
  <si>
    <t>昭和13年 3月 7日</t>
  </si>
  <si>
    <t>昭和13年 3月11日</t>
  </si>
  <si>
    <t>昭和13年 3月30日</t>
  </si>
  <si>
    <t>昭和13年 3月24日</t>
  </si>
  <si>
    <t>昭和13年 3月15日</t>
  </si>
  <si>
    <t>昭和13年 3月18日</t>
  </si>
  <si>
    <t>昭和13年 3月22日</t>
  </si>
  <si>
    <t>昭和13年 3月 5日</t>
  </si>
  <si>
    <t>昭和13年 3月 6日</t>
  </si>
  <si>
    <t>昭和13年 3月 3日</t>
  </si>
  <si>
    <t>昭和13年 3月10日</t>
  </si>
  <si>
    <t>昭和13年 4月17日</t>
  </si>
  <si>
    <t>昭和13年 4月22日</t>
  </si>
  <si>
    <t>昭和13年 4月20日</t>
  </si>
  <si>
    <t>昭和13年 4月25日</t>
  </si>
  <si>
    <t>昭和13年 4月23日</t>
  </si>
  <si>
    <t>昭和13年 4月 6日</t>
  </si>
  <si>
    <t>昭和13年 4月 5日</t>
  </si>
  <si>
    <t>昭和13年 5月26日</t>
  </si>
  <si>
    <t>昭和13年 5月14日</t>
  </si>
  <si>
    <t>昭和13年 5月12日</t>
  </si>
  <si>
    <t>昭和13年 5月31日</t>
  </si>
  <si>
    <t>昭和13年 5月29日</t>
  </si>
  <si>
    <t>昭和13年 5月18日</t>
  </si>
  <si>
    <t>昭和13年 5月10日</t>
  </si>
  <si>
    <t>昭和13年 5月19日</t>
  </si>
  <si>
    <t>昭和13年 5月 5日</t>
  </si>
  <si>
    <t>昭和13年 6月18日</t>
  </si>
  <si>
    <t>07/13</t>
  </si>
  <si>
    <t>昭和13年 6月17日</t>
  </si>
  <si>
    <t>昭和13年 6月25日</t>
  </si>
  <si>
    <t>昭和13年 6月10日</t>
  </si>
  <si>
    <t>昭和13年 6月23日</t>
  </si>
  <si>
    <t>昭和13年 7月22日</t>
  </si>
  <si>
    <t>昭和13年 7月12日</t>
  </si>
  <si>
    <t>昭和13年 7月14日</t>
  </si>
  <si>
    <t>昭和13年 7月11日</t>
  </si>
  <si>
    <t>昭和13年 7月 3日</t>
  </si>
  <si>
    <t>昭和13年 7月19日</t>
  </si>
  <si>
    <t>昭和13年 7月25日</t>
  </si>
  <si>
    <t>昭和13年 8月30日</t>
  </si>
  <si>
    <t>昭和13年 8月 8日</t>
  </si>
  <si>
    <t>昭和13年 9月 1日</t>
  </si>
  <si>
    <t>昭和13年 8月19日</t>
  </si>
  <si>
    <t>昭和13年 8月28日</t>
  </si>
  <si>
    <t>05/09</t>
  </si>
  <si>
    <t>昭和13年 8月25日</t>
  </si>
  <si>
    <t>昭和13年 8月13日</t>
  </si>
  <si>
    <t>昭和13年 8月12日</t>
  </si>
  <si>
    <t>昭和13年 8月24日</t>
  </si>
  <si>
    <t>昭和 8年 5月15日</t>
  </si>
  <si>
    <t>昭和13年10月27日</t>
  </si>
  <si>
    <t>昭和13年 9月 5日</t>
  </si>
  <si>
    <t>昭和13年 9月13日</t>
  </si>
  <si>
    <t>昭和13年 9月 2日</t>
  </si>
  <si>
    <t>昭和13年 9月25日</t>
  </si>
  <si>
    <t>昭和13年 9月 7日</t>
  </si>
  <si>
    <t>昭和13年 9月23日</t>
  </si>
  <si>
    <t>昭和10年11月22日</t>
  </si>
  <si>
    <t>昭和13年10月28日</t>
  </si>
  <si>
    <t>昭和13年10月 2日</t>
  </si>
  <si>
    <t>昭和13年10月21日</t>
  </si>
  <si>
    <t>昭和13年10月 8日</t>
  </si>
  <si>
    <t>昭和13年10月18日</t>
  </si>
  <si>
    <t>昭和13年10月20日</t>
  </si>
  <si>
    <t>昭和13年10月22日</t>
  </si>
  <si>
    <t>昭和13年10月 3日</t>
  </si>
  <si>
    <t>昭和13年10月13日</t>
  </si>
  <si>
    <t>昭和13年10月25日</t>
  </si>
  <si>
    <t>昭和13年11月13日</t>
  </si>
  <si>
    <t>昭和13年11月14日</t>
  </si>
  <si>
    <t>昭和13年11月29日</t>
  </si>
  <si>
    <t>昭和13年11月25日</t>
  </si>
  <si>
    <t>昭和13年12月 1日</t>
  </si>
  <si>
    <t>昭和13年11月30日</t>
  </si>
  <si>
    <t>昭和13年11月 9日</t>
  </si>
  <si>
    <t>昭和13年11月 3日</t>
  </si>
  <si>
    <t>昭和13年11月 6日</t>
  </si>
  <si>
    <t>昭和13年11月10日</t>
  </si>
  <si>
    <t>昭和13年12月28日</t>
  </si>
  <si>
    <t>昭和13年12月13日</t>
  </si>
  <si>
    <t>昭和13年12月14日</t>
  </si>
  <si>
    <t>昭和13年12月15日</t>
  </si>
  <si>
    <t>昭和13年12月25日</t>
  </si>
  <si>
    <t>昭和14年 1月 1日</t>
  </si>
  <si>
    <t>昭和13年12月11日</t>
  </si>
  <si>
    <t>昭和14年 1月25日</t>
  </si>
  <si>
    <t>昭和14年 1月16日</t>
  </si>
  <si>
    <t>昭和14年 1月 2日</t>
  </si>
  <si>
    <t>昭和14年 1月 6日</t>
  </si>
  <si>
    <t>昭和14年 2月 1日</t>
  </si>
  <si>
    <t>昭和14年 1月21日</t>
  </si>
  <si>
    <t>昭和14年 1月30日</t>
  </si>
  <si>
    <t>昭和14年 1月18日</t>
  </si>
  <si>
    <t>昭和14年 1月13日</t>
  </si>
  <si>
    <t>昭和14年 1月 3日</t>
  </si>
  <si>
    <t>昭和14年 1月29日</t>
  </si>
  <si>
    <t>昭和14年 1月12日</t>
  </si>
  <si>
    <t>昭和14年 1月11日</t>
  </si>
  <si>
    <t>昭和14年 1月15日</t>
  </si>
  <si>
    <t>昭和14年 1月10日</t>
  </si>
  <si>
    <t>昭和14年 1月20日</t>
  </si>
  <si>
    <t>昭和12年 7月25日</t>
  </si>
  <si>
    <t>昭和14年 2月27日</t>
  </si>
  <si>
    <t>昭和14年 2月22日</t>
  </si>
  <si>
    <t>昭和14年 2月 5日</t>
  </si>
  <si>
    <t>昭和14年 2月17日</t>
  </si>
  <si>
    <t>昭和14年 2月14日</t>
  </si>
  <si>
    <t>昭和14年 2月15日</t>
  </si>
  <si>
    <t>昭和14年 2月 6日</t>
  </si>
  <si>
    <t>昭和14年 2月26日</t>
  </si>
  <si>
    <t>昭和14年 3月18日</t>
  </si>
  <si>
    <t>昭和14年 3月 3日</t>
  </si>
  <si>
    <t>昭和14年 3月31日</t>
  </si>
  <si>
    <t>昭和14年 3月 8日</t>
  </si>
  <si>
    <t>昭和14年 3月15日</t>
  </si>
  <si>
    <t>昭和14年 3月26日</t>
  </si>
  <si>
    <t>昭和14年 3月20日</t>
  </si>
  <si>
    <t>昭和14年 3月11日</t>
  </si>
  <si>
    <t>昭和14年 3月14日</t>
  </si>
  <si>
    <t>昭和14年 4月 1日</t>
  </si>
  <si>
    <t>昭和14年 3月 6日</t>
  </si>
  <si>
    <t>昭和14年 3月23日</t>
  </si>
  <si>
    <t>昭和14年 3月12日</t>
  </si>
  <si>
    <t>昭和14年 3月13日</t>
  </si>
  <si>
    <t>昭和14年 4月 8日</t>
  </si>
  <si>
    <t>昭和14年 4月 5日</t>
  </si>
  <si>
    <t>昭和14年 4月 3日</t>
  </si>
  <si>
    <t>昭和14年 4月22日</t>
  </si>
  <si>
    <t>昭和14年 4月11日</t>
  </si>
  <si>
    <t>昭和14年 4月30日</t>
  </si>
  <si>
    <t>昭和14年 4月17日</t>
  </si>
  <si>
    <t>昭和14年 4月25日</t>
  </si>
  <si>
    <t>昭和14年 4月 4日</t>
  </si>
  <si>
    <t>昭和14年 4月10日</t>
  </si>
  <si>
    <t>昭和14年 5月 1日</t>
  </si>
  <si>
    <t>昭和14年 5月31日</t>
  </si>
  <si>
    <t>昭和14年 5月24日</t>
  </si>
  <si>
    <t>昭和14年 5月 6日</t>
  </si>
  <si>
    <t>昭和10年10月 6日</t>
  </si>
  <si>
    <t>昭和14年 6月 6日</t>
  </si>
  <si>
    <t>06/13</t>
  </si>
  <si>
    <t>昭和14年 6月27日</t>
  </si>
  <si>
    <t>昭和14年 6月12日</t>
  </si>
  <si>
    <t>昭和14年 6月19日</t>
  </si>
  <si>
    <t>昭和14年 6月10日</t>
  </si>
  <si>
    <t>昭和14年 6月24日</t>
  </si>
  <si>
    <t>昭和14年 6月14日</t>
  </si>
  <si>
    <t>昭和14年 7月27日</t>
  </si>
  <si>
    <t>昭和14年 7月18日</t>
  </si>
  <si>
    <t>昭和14年 7月14日</t>
  </si>
  <si>
    <t>昭和14年 7月 6日</t>
  </si>
  <si>
    <t>昭和14年 7月 5日</t>
  </si>
  <si>
    <t>昭和14年 7月10日</t>
  </si>
  <si>
    <t>昭和 6年10月25日</t>
  </si>
  <si>
    <t>昭和14年 8月 4日</t>
  </si>
  <si>
    <t>昭和14年 8月23日</t>
  </si>
  <si>
    <t>昭和14年 8月16日</t>
  </si>
  <si>
    <t>昭和14年 8月15日</t>
  </si>
  <si>
    <t>昭和14年 9月 1日</t>
  </si>
  <si>
    <t>昭和14年 8月 2日</t>
  </si>
  <si>
    <t>昭和14年 8月11日</t>
  </si>
  <si>
    <t>昭和14年 8月19日</t>
  </si>
  <si>
    <t>昭和14年 8月28日</t>
  </si>
  <si>
    <t>昭和14年 8月22日</t>
  </si>
  <si>
    <t>昭和14年 9月11日</t>
  </si>
  <si>
    <t>昭和14年 9月23日</t>
  </si>
  <si>
    <t>昭和14年 9月30日</t>
  </si>
  <si>
    <t>昭和14年 9月26日</t>
  </si>
  <si>
    <t>昭和14年 9月 2日</t>
  </si>
  <si>
    <t>昭和14年 9月24日</t>
  </si>
  <si>
    <t>昭和14年10月17日</t>
  </si>
  <si>
    <t>昭和14年10月27日</t>
  </si>
  <si>
    <t>昭和14年10月11日</t>
  </si>
  <si>
    <t>昭和14年10月23日</t>
  </si>
  <si>
    <t>昭和14年10月24日</t>
  </si>
  <si>
    <t>昭和14年10月 2日</t>
  </si>
  <si>
    <t>昭和14年10月15日</t>
  </si>
  <si>
    <t>昭和14年11月22日</t>
  </si>
  <si>
    <t>昭和14年12月 1日</t>
  </si>
  <si>
    <t>昭和14年11月 2日</t>
  </si>
  <si>
    <t>昭和14年11月 3日</t>
  </si>
  <si>
    <t>昭和14年11月26日</t>
  </si>
  <si>
    <t>昭和14年11月12日</t>
  </si>
  <si>
    <t>昭和14年11月 7日</t>
  </si>
  <si>
    <t>昭和14年11月21日</t>
  </si>
  <si>
    <t>昭和14年11月 8日</t>
  </si>
  <si>
    <t>昭和14年11月17日</t>
  </si>
  <si>
    <t>昭和14年11月10日</t>
  </si>
  <si>
    <t>昭和14年11月15日</t>
  </si>
  <si>
    <t>昭和 7年 2月14日</t>
  </si>
  <si>
    <t>昭和18年 2月 2日</t>
  </si>
  <si>
    <t>昭和14年12月15日</t>
  </si>
  <si>
    <t>昭和14年12月20日</t>
  </si>
  <si>
    <t>昭和14年12月 6日</t>
  </si>
  <si>
    <t>昭和14年12月 7日</t>
  </si>
  <si>
    <t>昭和15年 1月 1日</t>
  </si>
  <si>
    <t>昭和14年12月13日</t>
  </si>
  <si>
    <t>昭和14年12月18日</t>
  </si>
  <si>
    <t>昭和14年12月17日</t>
  </si>
  <si>
    <t>昭和14年12月22日</t>
  </si>
  <si>
    <t>昭和14年12月 2日</t>
  </si>
  <si>
    <t>昭和15年 1月22日</t>
  </si>
  <si>
    <t>昭和15年 1月 9日</t>
  </si>
  <si>
    <t>昭和15年 1月26日</t>
  </si>
  <si>
    <t>昭和15年 1月 2日</t>
  </si>
  <si>
    <t>昭和15年 1月 3日</t>
  </si>
  <si>
    <t>昭和15年 1月27日</t>
  </si>
  <si>
    <t>昭和15年 1月18日</t>
  </si>
  <si>
    <t>昭和15年 1月14日</t>
  </si>
  <si>
    <t>昭和15年 1月24日</t>
  </si>
  <si>
    <t>昭和15年 1月10日</t>
  </si>
  <si>
    <t>昭和15年 1月16日</t>
  </si>
  <si>
    <t>昭和15年 1月29日</t>
  </si>
  <si>
    <t>昭和15年 1月17日</t>
  </si>
  <si>
    <t>昭和15年 1月28日</t>
  </si>
  <si>
    <t>昭和15年 1月 5日</t>
  </si>
  <si>
    <t>昭和11年 5月 8日</t>
  </si>
  <si>
    <t>大正15年 3月17日</t>
  </si>
  <si>
    <t>昭和20年 1月 2日</t>
  </si>
  <si>
    <t>昭和15年 3月 1日</t>
  </si>
  <si>
    <t>昭和15年 2月23日</t>
  </si>
  <si>
    <t>昭和15年 2月14日</t>
  </si>
  <si>
    <t>昭和15年 2月26日</t>
  </si>
  <si>
    <t>昭和15年 2月 4日</t>
  </si>
  <si>
    <t>昭和15年 2月22日</t>
  </si>
  <si>
    <t>昭和15年 2月10日</t>
  </si>
  <si>
    <t>昭和15年 2月 5日</t>
  </si>
  <si>
    <t>昭和15年 2月 9日</t>
  </si>
  <si>
    <t>昭和15年 2月20日</t>
  </si>
  <si>
    <t>昭和15年 3月10日</t>
  </si>
  <si>
    <t>昭和15年 3月 2日</t>
  </si>
  <si>
    <t>昭和15年 3月27日</t>
  </si>
  <si>
    <t>昭和15年 3月15日</t>
  </si>
  <si>
    <t>昭和15年 3月31日</t>
  </si>
  <si>
    <t>昭和15年 3月20日</t>
  </si>
  <si>
    <t>昭和15年 3月13日</t>
  </si>
  <si>
    <t>昭和15年 3月 6日</t>
  </si>
  <si>
    <t>昭和15年 3月16日</t>
  </si>
  <si>
    <t>昭和15年 3月24日</t>
  </si>
  <si>
    <t>昭和24年 3月 7日</t>
  </si>
  <si>
    <t>昭和15年 5月 1日</t>
  </si>
  <si>
    <t>昭和15年 4月 5日</t>
  </si>
  <si>
    <t>昭和15年 4月 4日</t>
  </si>
  <si>
    <t>昭和15年 4月21日</t>
  </si>
  <si>
    <t>昭和15年 4月 7日</t>
  </si>
  <si>
    <t>昭和15年 4月 3日</t>
  </si>
  <si>
    <t>昭和15年 4月22日</t>
  </si>
  <si>
    <t>昭和29年 7月15日</t>
  </si>
  <si>
    <t>昭和15年 5月 5日</t>
  </si>
  <si>
    <t>昭和15年 5月13日</t>
  </si>
  <si>
    <t>昭和15年 5月25日</t>
  </si>
  <si>
    <t>昭和15年 5月11日</t>
  </si>
  <si>
    <t>昭和15年 5月10日</t>
  </si>
  <si>
    <t>昭和15年 5月 2日</t>
  </si>
  <si>
    <t>昭和15年 5月 3日</t>
  </si>
  <si>
    <t>昭和15年 6月15日</t>
  </si>
  <si>
    <t>昭和15年 6月28日</t>
  </si>
  <si>
    <t>昭和15年 6月 6日</t>
  </si>
  <si>
    <t>昭和15年 6月14日</t>
  </si>
  <si>
    <t>昭和15年 6月17日</t>
  </si>
  <si>
    <t>昭和15年 6月 3日</t>
  </si>
  <si>
    <t>昭和15年 6月 8日</t>
  </si>
  <si>
    <t>昭和15年 6月23日</t>
  </si>
  <si>
    <t>昭和14年12月12日</t>
  </si>
  <si>
    <t>04/04</t>
  </si>
  <si>
    <t>昭和15年 7月 4日</t>
  </si>
  <si>
    <t>昭和15年 7月 7日</t>
  </si>
  <si>
    <t>昭和15年 7月 5日</t>
  </si>
  <si>
    <t>昭和15年 7月20日</t>
  </si>
  <si>
    <t>昭和15年 7月25日</t>
  </si>
  <si>
    <t>昭和15年 7月26日</t>
  </si>
  <si>
    <t>昭和15年 7月24日</t>
  </si>
  <si>
    <t>昭和15年 7月13日</t>
  </si>
  <si>
    <t>昭和15年 7月21日</t>
  </si>
  <si>
    <t>昭和15年 7月10日</t>
  </si>
  <si>
    <t>昭和15年 7月17日</t>
  </si>
  <si>
    <t>昭和 9年12月21日</t>
  </si>
  <si>
    <t>昭和15年 8月10日</t>
  </si>
  <si>
    <t>昭和15年 8月26日</t>
  </si>
  <si>
    <t>昭和15年 8月 6日</t>
  </si>
  <si>
    <t>昭和15年 8月30日</t>
  </si>
  <si>
    <t>昭和15年 8月21日</t>
  </si>
  <si>
    <t>昭和15年 9月 1日</t>
  </si>
  <si>
    <t>昭和15年 8月31日</t>
  </si>
  <si>
    <t>昭和15年 8月16日</t>
  </si>
  <si>
    <t>昭和15年 8月 3日</t>
  </si>
  <si>
    <t>昭和15年 8月20日</t>
  </si>
  <si>
    <t>昭和15年 9月25日</t>
  </si>
  <si>
    <t>昭和15年 9月11日</t>
  </si>
  <si>
    <t>昭和15年 9月17日</t>
  </si>
  <si>
    <t>昭和15年 9月 8日</t>
  </si>
  <si>
    <t>昭和15年 9月 2日</t>
  </si>
  <si>
    <t>昭和15年 9月10日</t>
  </si>
  <si>
    <t>昭和15年 9月 9日</t>
  </si>
  <si>
    <t>昭和15年 9月18日</t>
  </si>
  <si>
    <t>昭和15年 9月20日</t>
  </si>
  <si>
    <t>07/08</t>
  </si>
  <si>
    <t>昭和15年10月 7日</t>
  </si>
  <si>
    <t>昭和15年10月26日</t>
  </si>
  <si>
    <t>昭和15年10月10日</t>
  </si>
  <si>
    <t>昭和15年10月25日</t>
  </si>
  <si>
    <t>昭和15年10月28日</t>
  </si>
  <si>
    <t>昭和15年10月22日</t>
  </si>
  <si>
    <t>昭和15年11月10日</t>
  </si>
  <si>
    <t>昭和15年11月23日</t>
  </si>
  <si>
    <t>昭和15年11月 3日</t>
  </si>
  <si>
    <t>昭和15年11月11日</t>
  </si>
  <si>
    <t>昭和15年11月18日</t>
  </si>
  <si>
    <t>昭和15年12月 1日</t>
  </si>
  <si>
    <t>昭和15年11月15日</t>
  </si>
  <si>
    <t>昭和15年11月 6日</t>
  </si>
  <si>
    <t>昭和15年11月22日</t>
  </si>
  <si>
    <t>昭和15年11月 7日</t>
  </si>
  <si>
    <t>昭和15年11月16日</t>
  </si>
  <si>
    <t>昭和15年11月 5日</t>
  </si>
  <si>
    <t>昭和15年11月30日</t>
  </si>
  <si>
    <t>昭和15年12月12日</t>
  </si>
  <si>
    <t>昭和15年12月30日</t>
  </si>
  <si>
    <t>昭和16年 1月 1日</t>
  </si>
  <si>
    <t>昭和15年12月 7日</t>
  </si>
  <si>
    <t>昭和15年12月20日</t>
  </si>
  <si>
    <t>昭和15年12月11日</t>
  </si>
  <si>
    <t>昭和15年12月 4日</t>
  </si>
  <si>
    <t>昭和15年12月19日</t>
  </si>
  <si>
    <t>昭和15年12月 8日</t>
  </si>
  <si>
    <t>昭和16年 1月11日</t>
  </si>
  <si>
    <t>昭和16年 1月13日</t>
  </si>
  <si>
    <t>昭和16年 1月 2日</t>
  </si>
  <si>
    <t>昭和16年 1月31日</t>
  </si>
  <si>
    <t>昭和16年 1月28日</t>
  </si>
  <si>
    <t>昭和16年 1月16日</t>
  </si>
  <si>
    <t>昭和16年 1月21日</t>
  </si>
  <si>
    <t>昭和16年 1月27日</t>
  </si>
  <si>
    <t>昭和16年 1月10日</t>
  </si>
  <si>
    <t>昭和16年 1月25日</t>
  </si>
  <si>
    <t>昭和16年 1月 6日</t>
  </si>
  <si>
    <t>昭和16年 1月 5日</t>
  </si>
  <si>
    <t>昭和16年 1月17日</t>
  </si>
  <si>
    <t>昭和16年 1月22日</t>
  </si>
  <si>
    <t>昭和16年 1月 3日</t>
  </si>
  <si>
    <t>昭和16年 1月 7日</t>
  </si>
  <si>
    <t>昭和16年 1月20日</t>
  </si>
  <si>
    <t>昭和16年 2月21日</t>
  </si>
  <si>
    <t>昭和16年 2月10日</t>
  </si>
  <si>
    <t>昭和16年 2月13日</t>
  </si>
  <si>
    <t>昭和16年 2月25日</t>
  </si>
  <si>
    <t>昭和16年 2月26日</t>
  </si>
  <si>
    <t>昭和16年 2月 8日</t>
  </si>
  <si>
    <t>昭和16年 2月14日</t>
  </si>
  <si>
    <t>昭和16年 2月18日</t>
  </si>
  <si>
    <t>昭和16年 2月 3日</t>
  </si>
  <si>
    <t>昭和16年 2月11日</t>
  </si>
  <si>
    <t>昭和16年 2月 5日</t>
  </si>
  <si>
    <t>昭和16年 3月 1日</t>
  </si>
  <si>
    <t>昭和16年 2月 7日</t>
  </si>
  <si>
    <t>昭和16年 2月 9日</t>
  </si>
  <si>
    <t>昭和16年 2月16日</t>
  </si>
  <si>
    <t>昭和16年 2月23日</t>
  </si>
  <si>
    <t>昭和16年 3月16日</t>
  </si>
  <si>
    <t>昭和16年 3月30日</t>
  </si>
  <si>
    <t>昭和16年 3月 6日</t>
  </si>
  <si>
    <t>昭和16年 3月11日</t>
  </si>
  <si>
    <t>昭和16年 3月26日</t>
  </si>
  <si>
    <t>昭和16年 3月 2日</t>
  </si>
  <si>
    <t>昭和16年 3月25日</t>
  </si>
  <si>
    <t>昭和16年 3月 8日</t>
  </si>
  <si>
    <t>昭和16年 3月13日</t>
  </si>
  <si>
    <t>昭和16年 3月29日</t>
  </si>
  <si>
    <t>昭和16年 3月22日</t>
  </si>
  <si>
    <t>昭和16年 3月24日</t>
  </si>
  <si>
    <t>昭和16年 3月 5日</t>
  </si>
  <si>
    <t>昭和16年 3月12日</t>
  </si>
  <si>
    <t>昭和16年 3月17日</t>
  </si>
  <si>
    <t>昭和16年 3月10日</t>
  </si>
  <si>
    <t>昭和16年 3月 4日</t>
  </si>
  <si>
    <t>昭和16年 3月23日</t>
  </si>
  <si>
    <t>昭和16年 4月29日</t>
  </si>
  <si>
    <t>昭和16年 4月26日</t>
  </si>
  <si>
    <t>昭和16年 4月27日</t>
  </si>
  <si>
    <t>昭和16年 4月16日</t>
  </si>
  <si>
    <t>昭和16年 4月21日</t>
  </si>
  <si>
    <t>昭和16年 4月13日</t>
  </si>
  <si>
    <t>昭和16年 4月 4日</t>
  </si>
  <si>
    <t>昭和16年 4月 8日</t>
  </si>
  <si>
    <t>昭和16年 4月 6日</t>
  </si>
  <si>
    <t>昭和16年 4月11日</t>
  </si>
  <si>
    <t>昭和16年 4月24日</t>
  </si>
  <si>
    <t>昭和12年 9月 7日</t>
  </si>
  <si>
    <t>昭和16年 5月16日</t>
  </si>
  <si>
    <t>昭和16年 5月 6日</t>
  </si>
  <si>
    <t>昭和16年 5月 4日</t>
  </si>
  <si>
    <t>昭和16年 5月22日</t>
  </si>
  <si>
    <t>昭和16年 5月 3日</t>
  </si>
  <si>
    <t>昭和16年 5月25日</t>
  </si>
  <si>
    <t>昭和16年 5月 5日</t>
  </si>
  <si>
    <t>昭和16年 5月26日</t>
  </si>
  <si>
    <t>昭和16年 5月 2日</t>
  </si>
  <si>
    <t>昭和16年 5月28日</t>
  </si>
  <si>
    <t>昭和16年 5月18日</t>
  </si>
  <si>
    <t>昭和 3年 2月 2日</t>
  </si>
  <si>
    <t>昭和16年 6月18日</t>
  </si>
  <si>
    <t>昭和16年 6月30日</t>
  </si>
  <si>
    <t>昭和16年 6月 8日</t>
  </si>
  <si>
    <t>昭和16年 6月 2日</t>
  </si>
  <si>
    <t>昭和16年 6月16日</t>
  </si>
  <si>
    <t>昭和16年 6月 7日</t>
  </si>
  <si>
    <t>昭和16年 6月 5日</t>
  </si>
  <si>
    <t>昭和16年 6月13日</t>
  </si>
  <si>
    <t>昭和16年 6月 6日</t>
  </si>
  <si>
    <t>昭和16年 6月14日</t>
  </si>
  <si>
    <t>昭和16年 6月17日</t>
  </si>
  <si>
    <t>昭和16年 6月23日</t>
  </si>
  <si>
    <t>昭和 8年 7月 7日</t>
  </si>
  <si>
    <t>昭和16年10月20日</t>
  </si>
  <si>
    <t>昭和16年 7月 3日</t>
  </si>
  <si>
    <t>昭和16年 7月12日</t>
  </si>
  <si>
    <t>昭和16年 7月27日</t>
  </si>
  <si>
    <t>昭和16年 7月29日</t>
  </si>
  <si>
    <t>昭和16年 7月10日</t>
  </si>
  <si>
    <t>昭和16年 7月14日</t>
  </si>
  <si>
    <t>昭和16年 7月13日</t>
  </si>
  <si>
    <t>昭和16年 7月25日</t>
  </si>
  <si>
    <t>昭和16年 7月 7日</t>
  </si>
  <si>
    <t>昭和16年 7月21日</t>
  </si>
  <si>
    <t>昭和16年 7月 8日</t>
  </si>
  <si>
    <t>昭和16年 7月19日</t>
  </si>
  <si>
    <t>昭和16年 8月11日</t>
  </si>
  <si>
    <t>昭和16年 8月15日</t>
  </si>
  <si>
    <t>昭和16年 8月21日</t>
  </si>
  <si>
    <t>昭和16年 8月10日</t>
  </si>
  <si>
    <t>昭和16年 9月 1日</t>
  </si>
  <si>
    <t>昭和16年 8月20日</t>
  </si>
  <si>
    <t>昭和16年 8月29日</t>
  </si>
  <si>
    <t>昭和16年 8月30日</t>
  </si>
  <si>
    <t>昭和22年11月 2日</t>
  </si>
  <si>
    <t>昭和16年 9月 5日</t>
  </si>
  <si>
    <t>昭和16年 9月15日</t>
  </si>
  <si>
    <t>昭和16年 9月22日</t>
  </si>
  <si>
    <t>昭和16年 9月29日</t>
  </si>
  <si>
    <t>昭和16年 9月23日</t>
  </si>
  <si>
    <t>昭和16年 9月 2日</t>
  </si>
  <si>
    <t>昭和16年 9月27日</t>
  </si>
  <si>
    <t>昭和16年 9月17日</t>
  </si>
  <si>
    <t>昭和16年 9月19日</t>
  </si>
  <si>
    <t>昭和16年 9月 3日</t>
  </si>
  <si>
    <t>昭和16年10月 1日</t>
  </si>
  <si>
    <t>昭和16年 9月10日</t>
  </si>
  <si>
    <t>昭和14年12月19日</t>
  </si>
  <si>
    <t>昭和12年 1月16日</t>
  </si>
  <si>
    <t>昭和16年10月 4日</t>
  </si>
  <si>
    <t>昭和16年10月19日</t>
  </si>
  <si>
    <t>昭和16年10月15日</t>
  </si>
  <si>
    <t>昭和16年10月24日</t>
  </si>
  <si>
    <t>昭和16年10月10日</t>
  </si>
  <si>
    <t>昭和16年10月31日</t>
  </si>
  <si>
    <t>昭和16年10月26日</t>
  </si>
  <si>
    <t>昭和16年10月 5日</t>
  </si>
  <si>
    <t>昭和16年10月 2日</t>
  </si>
  <si>
    <t>昭和16年10月14日</t>
  </si>
  <si>
    <t>昭和16年11月25日</t>
  </si>
  <si>
    <t>昭和16年11月20日</t>
  </si>
  <si>
    <t>昭和16年11月28日</t>
  </si>
  <si>
    <t>昭和16年11月26日</t>
  </si>
  <si>
    <t>昭和16年11月10日</t>
  </si>
  <si>
    <t>昭和16年11月19日</t>
  </si>
  <si>
    <t>昭和16年11月18日</t>
  </si>
  <si>
    <t>昭和16年11月15日</t>
  </si>
  <si>
    <t>昭和16年11月12日</t>
  </si>
  <si>
    <t>昭和16年11月22日</t>
  </si>
  <si>
    <t>昭和16年12月 1日</t>
  </si>
  <si>
    <t>昭和10年10月 7日</t>
  </si>
  <si>
    <t>昭和12年 1月19日</t>
  </si>
  <si>
    <t>昭和16年12月14日</t>
  </si>
  <si>
    <t>昭和16年12月 2日</t>
  </si>
  <si>
    <t>昭和16年12月 9日</t>
  </si>
  <si>
    <t>昭和16年12月 5日</t>
  </si>
  <si>
    <t>昭和17年 1月 1日</t>
  </si>
  <si>
    <t>昭和16年12月23日</t>
  </si>
  <si>
    <t>昭和16年12月20日</t>
  </si>
  <si>
    <t>昭和16年12月10日</t>
  </si>
  <si>
    <t>昭和16年12月15日</t>
  </si>
  <si>
    <t>昭和16年12月12日</t>
  </si>
  <si>
    <t>昭和16年12月17日</t>
  </si>
  <si>
    <t>昭和16年12月27日</t>
  </si>
  <si>
    <t>昭和16年12月 4日</t>
  </si>
  <si>
    <t>昭和17年 1月22日</t>
  </si>
  <si>
    <t>昭和17年 1月 5日</t>
  </si>
  <si>
    <t>昭和17年 1月15日</t>
  </si>
  <si>
    <t>昭和17年 1月14日</t>
  </si>
  <si>
    <t>昭和17年 1月 2日</t>
  </si>
  <si>
    <t>昭和17年 1月27日</t>
  </si>
  <si>
    <t>昭和17年 1月30日</t>
  </si>
  <si>
    <t>昭和17年 2月 1日</t>
  </si>
  <si>
    <t>昭和17年 1月 3日</t>
  </si>
  <si>
    <t>昭和17年 1月 8日</t>
  </si>
  <si>
    <t>昭和17年 1月26日</t>
  </si>
  <si>
    <t>昭和17年 1月18日</t>
  </si>
  <si>
    <t>昭和17年 1月20日</t>
  </si>
  <si>
    <t>昭和17年 1月29日</t>
  </si>
  <si>
    <t>昭和17年 1月 6日</t>
  </si>
  <si>
    <t>昭和17年 1月28日</t>
  </si>
  <si>
    <t>昭和17年 1月17日</t>
  </si>
  <si>
    <t>昭和17年 8月25日</t>
  </si>
  <si>
    <t>昭和 7年 3月31日</t>
  </si>
  <si>
    <t>昭和15年10月19日</t>
  </si>
  <si>
    <t>昭和17年 2月 8日</t>
  </si>
  <si>
    <t>昭和17年 2月 5日</t>
  </si>
  <si>
    <t>昭和17年 2月13日</t>
  </si>
  <si>
    <t>昭和17年 2月25日</t>
  </si>
  <si>
    <t>昭和17年 2月 3日</t>
  </si>
  <si>
    <t>昭和17年 2月21日</t>
  </si>
  <si>
    <t>05/17</t>
  </si>
  <si>
    <t>昭和17年 2月15日</t>
  </si>
  <si>
    <t>昭和17年 2月20日</t>
  </si>
  <si>
    <t>昭和17年 2月18日</t>
  </si>
  <si>
    <t>昭和17年 2月14日</t>
  </si>
  <si>
    <t>昭和17年 2月24日</t>
  </si>
  <si>
    <t>昭和17年 2月 4日</t>
  </si>
  <si>
    <t>昭和17年 2月10日</t>
  </si>
  <si>
    <t>昭和17年 4月 1日</t>
  </si>
  <si>
    <t>昭和17年 3月11日</t>
  </si>
  <si>
    <t>昭和17年 3月18日</t>
  </si>
  <si>
    <t>昭和17年 3月30日</t>
  </si>
  <si>
    <t>昭和17年 3月 8日</t>
  </si>
  <si>
    <t>昭和17年 3月 2日</t>
  </si>
  <si>
    <t>昭和17年 3月31日</t>
  </si>
  <si>
    <t>昭和17年 3月15日</t>
  </si>
  <si>
    <t>昭和17年 3月27日</t>
  </si>
  <si>
    <t>昭和17年 3月25日</t>
  </si>
  <si>
    <t>昭和17年 3月12日</t>
  </si>
  <si>
    <t>昭和17年 3月17日</t>
  </si>
  <si>
    <t>昭和17年 4月15日</t>
  </si>
  <si>
    <t>昭和17年 4月16日</t>
  </si>
  <si>
    <t>昭和17年 4月17日</t>
  </si>
  <si>
    <t>昭和17年 4月 8日</t>
  </si>
  <si>
    <t>昭和17年 4月29日</t>
  </si>
  <si>
    <t>昭和17年 4月10日</t>
  </si>
  <si>
    <t>昭和17年 4月19日</t>
  </si>
  <si>
    <t>昭和17年 4月25日</t>
  </si>
  <si>
    <t>昭和17年 4月23日</t>
  </si>
  <si>
    <t>昭和17年 4月26日</t>
  </si>
  <si>
    <t>昭和17年 4月 6日</t>
  </si>
  <si>
    <t>昭和13年 3月13日</t>
  </si>
  <si>
    <t>昭和17年 5月25日</t>
  </si>
  <si>
    <t>昭和17年 5月12日</t>
  </si>
  <si>
    <t>昭和17年 5月11日</t>
  </si>
  <si>
    <t>昭和17年 5月31日</t>
  </si>
  <si>
    <t>昭和17年 5月 7日</t>
  </si>
  <si>
    <t>昭和 8年11月 3日</t>
  </si>
  <si>
    <t>昭和17年 6月18日</t>
  </si>
  <si>
    <t>昭和17年 6月29日</t>
  </si>
  <si>
    <t>昭和17年 6月11日</t>
  </si>
  <si>
    <t>昭和17年 7月 1日</t>
  </si>
  <si>
    <t>昭和17年 6月 5日</t>
  </si>
  <si>
    <t>昭和17年 6月 6日</t>
  </si>
  <si>
    <t>昭和17年 6月24日</t>
  </si>
  <si>
    <t>昭和17年 7月 9日</t>
  </si>
  <si>
    <t>昭和17年 7月10日</t>
  </si>
  <si>
    <t>昭和17年 7月 8日</t>
  </si>
  <si>
    <t>昭和17年 7月19日</t>
  </si>
  <si>
    <t>昭和17年 8月 1日</t>
  </si>
  <si>
    <t>昭和17年 7月24日</t>
  </si>
  <si>
    <t>昭和17年 7月22日</t>
  </si>
  <si>
    <t>昭和17年 7月27日</t>
  </si>
  <si>
    <t>昭和17年 7月31日</t>
  </si>
  <si>
    <t>昭和17年 7月13日</t>
  </si>
  <si>
    <t>昭和17年 8月 2日</t>
  </si>
  <si>
    <t>昭和17年 8月 8日</t>
  </si>
  <si>
    <t>昭和17年 8月16日</t>
  </si>
  <si>
    <t>昭和17年 8月14日</t>
  </si>
  <si>
    <t>昭和17年 8月21日</t>
  </si>
  <si>
    <t>昭和17年 8月20日</t>
  </si>
  <si>
    <t>昭和17年 8月 3日</t>
  </si>
  <si>
    <t>昭和17年 8月13日</t>
  </si>
  <si>
    <t>昭和17年 8月27日</t>
  </si>
  <si>
    <t>昭和17年 8月12日</t>
  </si>
  <si>
    <t>昭和17年 8月 4日</t>
  </si>
  <si>
    <t>昭和17年 8月10日</t>
  </si>
  <si>
    <t>昭和17年10月 1日</t>
  </si>
  <si>
    <t>昭和17年 9月16日</t>
  </si>
  <si>
    <t>昭和17年 9月26日</t>
  </si>
  <si>
    <t>昭和17年 9月 9日</t>
  </si>
  <si>
    <t>昭和17年 9月 6日</t>
  </si>
  <si>
    <t>昭和17年 9月25日</t>
  </si>
  <si>
    <t>昭和17年10月18日</t>
  </si>
  <si>
    <t>昭和17年10月 3日</t>
  </si>
  <si>
    <t>昭和17年10月24日</t>
  </si>
  <si>
    <t>昭和17年10月21日</t>
  </si>
  <si>
    <t>昭和17年10月 6日</t>
  </si>
  <si>
    <t>昭和17年10月22日</t>
  </si>
  <si>
    <t>昭和16年 3月19日</t>
  </si>
  <si>
    <t>昭和17年12月 1日</t>
  </si>
  <si>
    <t>昭和17年11月19日</t>
  </si>
  <si>
    <t>昭和17年11月17日</t>
  </si>
  <si>
    <t>昭和17年11月16日</t>
  </si>
  <si>
    <t>昭和17年11月 8日</t>
  </si>
  <si>
    <t>昭和17年11月22日</t>
  </si>
  <si>
    <t>昭和17年11月21日</t>
  </si>
  <si>
    <t>昭和17年11月 5日</t>
  </si>
  <si>
    <t>昭和17年11月11日</t>
  </si>
  <si>
    <t>昭和17年11月10日</t>
  </si>
  <si>
    <t>昭和17年11月13日</t>
  </si>
  <si>
    <t>昭和15年 9月27日</t>
  </si>
  <si>
    <t>昭和17年12月 2日</t>
  </si>
  <si>
    <t>昭和17年12月25日</t>
  </si>
  <si>
    <t>昭和17年12月11日</t>
  </si>
  <si>
    <t>昭和17年12月 9日</t>
  </si>
  <si>
    <t>昭和17年12月19日</t>
  </si>
  <si>
    <t>昭和17年12月 4日</t>
  </si>
  <si>
    <t>昭和17年12月12日</t>
  </si>
  <si>
    <t>昭和17年12月 5日</t>
  </si>
  <si>
    <t>昭和17年12月21日</t>
  </si>
  <si>
    <t>昭和25年 2月 5日</t>
  </si>
  <si>
    <t>昭和18年 1月21日</t>
  </si>
  <si>
    <t>昭和18年 1月 3日</t>
  </si>
  <si>
    <t>昭和18年 1月 6日</t>
  </si>
  <si>
    <t>昭和18年 1月11日</t>
  </si>
  <si>
    <t>昭和18年 1月28日</t>
  </si>
  <si>
    <t>昭和18年 1月 2日</t>
  </si>
  <si>
    <t>昭和18年 2月 1日</t>
  </si>
  <si>
    <t>昭和18年 1月 7日</t>
  </si>
  <si>
    <t>昭和18年 1月30日</t>
  </si>
  <si>
    <t>昭和18年 1月 5日</t>
  </si>
  <si>
    <t>昭和18年 1月13日</t>
  </si>
  <si>
    <t>昭和18年 1月15日</t>
  </si>
  <si>
    <t>昭和18年 1月22日</t>
  </si>
  <si>
    <t>昭和18年 2月14日</t>
  </si>
  <si>
    <t>昭和18年 2月13日</t>
  </si>
  <si>
    <t>昭和18年 2月15日</t>
  </si>
  <si>
    <t>昭和18年 2月 9日</t>
  </si>
  <si>
    <t>昭和18年 2月28日</t>
  </si>
  <si>
    <t>昭和18年 2月 5日</t>
  </si>
  <si>
    <t>昭和18年 2月 3日</t>
  </si>
  <si>
    <t>昭和18年 2月18日</t>
  </si>
  <si>
    <t>昭和18年 2月 4日</t>
  </si>
  <si>
    <t>昭和18年 2月27日</t>
  </si>
  <si>
    <t>昭和18年 2月17日</t>
  </si>
  <si>
    <t>昭和18年 3月24日</t>
  </si>
  <si>
    <t>昭和18年 4月 1日</t>
  </si>
  <si>
    <t>昭和18年 3月14日</t>
  </si>
  <si>
    <t>昭和18年 3月 6日</t>
  </si>
  <si>
    <t>昭和18年 3月18日</t>
  </si>
  <si>
    <t>昭和18年 3月 5日</t>
  </si>
  <si>
    <t>昭和18年 3月 4日</t>
  </si>
  <si>
    <t>昭和18年 3月 3日</t>
  </si>
  <si>
    <t>昭和18年 3月 2日</t>
  </si>
  <si>
    <t>昭和18年 3月15日</t>
  </si>
  <si>
    <t>昭和18年 4月23日</t>
  </si>
  <si>
    <t>昭和18年 4月 2日</t>
  </si>
  <si>
    <t>昭和18年 4月27日</t>
  </si>
  <si>
    <t>昭和18年 4月19日</t>
  </si>
  <si>
    <t>昭和18年 4月13日</t>
  </si>
  <si>
    <t>昭和18年 5月 1日</t>
  </si>
  <si>
    <t>昭和18年 4月 8日</t>
  </si>
  <si>
    <t>昭和18年 4月16日</t>
  </si>
  <si>
    <t>昭和18年 4月20日</t>
  </si>
  <si>
    <t>昭和18年 5月21日</t>
  </si>
  <si>
    <t>昭和18年 5月17日</t>
  </si>
  <si>
    <t>昭和18年 6月 4日</t>
  </si>
  <si>
    <t>昭和18年 6月 3日</t>
  </si>
  <si>
    <t>昭和18年 6月24日</t>
  </si>
  <si>
    <t>昭和18年 7月23日</t>
  </si>
  <si>
    <t>昭和18年 7月19日</t>
  </si>
  <si>
    <t>昭和18年 7月28日</t>
  </si>
  <si>
    <t>昭和18年 7月12日</t>
  </si>
  <si>
    <t>昭和18年 7月 8日</t>
  </si>
  <si>
    <t>昭和18年 7月25日</t>
  </si>
  <si>
    <t>昭和18年 7月31日</t>
  </si>
  <si>
    <t>昭和18年 7月27日</t>
  </si>
  <si>
    <t>昭和18年 7月11日</t>
  </si>
  <si>
    <t>昭和18年 7月 9日</t>
  </si>
  <si>
    <t>昭和18年 7月17日</t>
  </si>
  <si>
    <t>昭和18年 7月20日</t>
  </si>
  <si>
    <t>昭和18年 7月29日</t>
  </si>
  <si>
    <t>昭和 9年 3月20日</t>
  </si>
  <si>
    <t>昭和18年 8月23日</t>
  </si>
  <si>
    <t>昭和18年 8月22日</t>
  </si>
  <si>
    <t>昭和18年 8月 9日</t>
  </si>
  <si>
    <t>昭和18年 8月 8日</t>
  </si>
  <si>
    <t>昭和18年 8月29日</t>
  </si>
  <si>
    <t>昭和18年 8月12日</t>
  </si>
  <si>
    <t>昭和18年 8月17日</t>
  </si>
  <si>
    <t>昭和18年 9月 4日</t>
  </si>
  <si>
    <t>昭和18年 9月22日</t>
  </si>
  <si>
    <t>昭和18年 9月25日</t>
  </si>
  <si>
    <t>昭和18年10月 1日</t>
  </si>
  <si>
    <t>昭和18年 9月 5日</t>
  </si>
  <si>
    <t>昭和18年 9月23日</t>
  </si>
  <si>
    <t>昭和18年 9月 8日</t>
  </si>
  <si>
    <t>昭和18年 9月21日</t>
  </si>
  <si>
    <t>昭和18年10月11日</t>
  </si>
  <si>
    <t>昭和18年10月10日</t>
  </si>
  <si>
    <t>昭和18年11月 1日</t>
  </si>
  <si>
    <t>昭和18年10月17日</t>
  </si>
  <si>
    <t>昭和18年10月 8日</t>
  </si>
  <si>
    <t>昭和18年10月 6日</t>
  </si>
  <si>
    <t>昭和18年10月22日</t>
  </si>
  <si>
    <t>昭和18年10月13日</t>
  </si>
  <si>
    <t>昭和18年11月11日</t>
  </si>
  <si>
    <t>昭和18年11月13日</t>
  </si>
  <si>
    <t>昭和18年12月 1日</t>
  </si>
  <si>
    <t>昭和18年11月21日</t>
  </si>
  <si>
    <t>昭和18年11月10日</t>
  </si>
  <si>
    <t>昭和18年11月 6日</t>
  </si>
  <si>
    <t>昭和18年11月20日</t>
  </si>
  <si>
    <t>昭和18年11月26日</t>
  </si>
  <si>
    <t>昭和18年11月17日</t>
  </si>
  <si>
    <t>昭和18年11月30日</t>
  </si>
  <si>
    <t>昭和18年11月27日</t>
  </si>
  <si>
    <t>昭和18年11月23日</t>
  </si>
  <si>
    <t>昭和25年 9月16日</t>
  </si>
  <si>
    <t>昭和18年12月 5日</t>
  </si>
  <si>
    <t>昭和19年 1月 1日</t>
  </si>
  <si>
    <t>昭和18年12月16日</t>
  </si>
  <si>
    <t>昭和18年12月12日</t>
  </si>
  <si>
    <t>昭和18年12月27日</t>
  </si>
  <si>
    <t>昭和18年12月 8日</t>
  </si>
  <si>
    <t>昭和18年12月25日</t>
  </si>
  <si>
    <t>昭和18年12月 9日</t>
  </si>
  <si>
    <t>昭和19年 1月11日</t>
  </si>
  <si>
    <t>昭和19年 1月 2日</t>
  </si>
  <si>
    <t>昭和19年 1月27日</t>
  </si>
  <si>
    <t>昭和19年 1月20日</t>
  </si>
  <si>
    <t>昭和19年 1月30日</t>
  </si>
  <si>
    <t>昭和19年 1月24日</t>
  </si>
  <si>
    <t>昭和19年 1月15日</t>
  </si>
  <si>
    <t>昭和19年 1月12日</t>
  </si>
  <si>
    <t>昭和19年 1月31日</t>
  </si>
  <si>
    <t>昭和19年 1月22日</t>
  </si>
  <si>
    <t>昭和19年 1月10日</t>
  </si>
  <si>
    <t>昭和19年 2月 6日</t>
  </si>
  <si>
    <t>昭和19年 2月18日</t>
  </si>
  <si>
    <t>昭和19年 3月 1日</t>
  </si>
  <si>
    <t>昭和19年 2月21日</t>
  </si>
  <si>
    <t>昭和19年 2月 3日</t>
  </si>
  <si>
    <t>昭和19年 2月11日</t>
  </si>
  <si>
    <t>昭和18年12月 4日</t>
  </si>
  <si>
    <t>昭和19年 3月22日</t>
  </si>
  <si>
    <t>昭和19年 3月26日</t>
  </si>
  <si>
    <t>昭和19年 3月15日</t>
  </si>
  <si>
    <t>昭和19年 3月 9日</t>
  </si>
  <si>
    <t>昭和19年 3月 6日</t>
  </si>
  <si>
    <t>昭和19年 3月17日</t>
  </si>
  <si>
    <t>昭和19年 3月28日</t>
  </si>
  <si>
    <t>昭和12年11月 5日</t>
  </si>
  <si>
    <t>昭和19年 4月30日</t>
  </si>
  <si>
    <t>昭和19年 4月 8日</t>
  </si>
  <si>
    <t>昭和19年 4月 7日</t>
  </si>
  <si>
    <t>昭和19年 4月19日</t>
  </si>
  <si>
    <t>昭和19年 4月11日</t>
  </si>
  <si>
    <t>昭和19年 4月 5日</t>
  </si>
  <si>
    <t>昭和19年 4月15日</t>
  </si>
  <si>
    <t>昭和19年 4月22日</t>
  </si>
  <si>
    <t>昭和19年 4月16日</t>
  </si>
  <si>
    <t>昭和19年 5月13日</t>
  </si>
  <si>
    <t>昭和19年 5月29日</t>
  </si>
  <si>
    <t>昭和19年 6月 1日</t>
  </si>
  <si>
    <t>昭和19年 5月27日</t>
  </si>
  <si>
    <t>昭和19年 5月 9日</t>
  </si>
  <si>
    <t>昭和19年 5月26日</t>
  </si>
  <si>
    <t>昭和19年 5月11日</t>
  </si>
  <si>
    <t>昭和19年 6月25日</t>
  </si>
  <si>
    <t>昭和19年 6月20日</t>
  </si>
  <si>
    <t>昭和19年 6月13日</t>
  </si>
  <si>
    <t>昭和19年 6月28日</t>
  </si>
  <si>
    <t>昭和19年 6月23日</t>
  </si>
  <si>
    <t>昭和19年 7月 1日</t>
  </si>
  <si>
    <t>昭和19年 6月30日</t>
  </si>
  <si>
    <t>昭和13年 1月 4日</t>
  </si>
  <si>
    <t>昭和19年 7月12日</t>
  </si>
  <si>
    <t>昭和19年 7月 6日</t>
  </si>
  <si>
    <t>昭和19年 7月23日</t>
  </si>
  <si>
    <t>昭和19年 7月29日</t>
  </si>
  <si>
    <t>昭和19年 7月 4日</t>
  </si>
  <si>
    <t>昭和19年 7月 8日</t>
  </si>
  <si>
    <t>昭和19年 7月 2日</t>
  </si>
  <si>
    <t>昭和19年 7月22日</t>
  </si>
  <si>
    <t>昭和19年 7月28日</t>
  </si>
  <si>
    <t>昭和19年 7月26日</t>
  </si>
  <si>
    <t>昭和19年 8月 7日</t>
  </si>
  <si>
    <t>昭和19年 8月12日</t>
  </si>
  <si>
    <t>昭和19年 8月17日</t>
  </si>
  <si>
    <t>昭和19年 8月29日</t>
  </si>
  <si>
    <t>昭和19年 8月 6日</t>
  </si>
  <si>
    <t>昭和19年 8月22日</t>
  </si>
  <si>
    <t>昭和19年 8月25日</t>
  </si>
  <si>
    <t>昭和17年 5月26日</t>
  </si>
  <si>
    <t>昭和19年 9月11日</t>
  </si>
  <si>
    <t>昭和19年 9月 6日</t>
  </si>
  <si>
    <t>昭和19年 9月22日</t>
  </si>
  <si>
    <t>昭和19年 9月12日</t>
  </si>
  <si>
    <t>昭和19年 9月 9日</t>
  </si>
  <si>
    <t>昭和19年10月25日</t>
  </si>
  <si>
    <t>昭和19年10月20日</t>
  </si>
  <si>
    <t>昭和19年10月 2日</t>
  </si>
  <si>
    <t>昭和19年10月23日</t>
  </si>
  <si>
    <t>昭和19年10月18日</t>
  </si>
  <si>
    <t>昭和19年10月24日</t>
  </si>
  <si>
    <t>昭和19年10月 6日</t>
  </si>
  <si>
    <t>昭和27年12月12日</t>
  </si>
  <si>
    <t>昭和19年11月17日</t>
  </si>
  <si>
    <t>昭和19年11月 4日</t>
  </si>
  <si>
    <t>昭和19年11月11日</t>
  </si>
  <si>
    <t>昭和19年11月30日</t>
  </si>
  <si>
    <t>昭和19年11月 5日</t>
  </si>
  <si>
    <t>昭和19年11月19日</t>
  </si>
  <si>
    <t>04/29</t>
  </si>
  <si>
    <t>昭和19年11月18日</t>
  </si>
  <si>
    <t>昭和19年12月11日</t>
  </si>
  <si>
    <t>昭和19年12月 9日</t>
  </si>
  <si>
    <t>昭和19年12月20日</t>
  </si>
  <si>
    <t>昭和20年 1月 1日</t>
  </si>
  <si>
    <t>昭和19年12月17日</t>
  </si>
  <si>
    <t>昭和19年12月16日</t>
  </si>
  <si>
    <t>昭和19年12月14日</t>
  </si>
  <si>
    <t>昭和19年12月 6日</t>
  </si>
  <si>
    <t>昭和19年12月13日</t>
  </si>
  <si>
    <t>昭和19年12月23日</t>
  </si>
  <si>
    <t>昭和20年 1月 8日</t>
  </si>
  <si>
    <t>昭和20年 1月16日</t>
  </si>
  <si>
    <t>昭和20年 1月13日</t>
  </si>
  <si>
    <t>昭和20年 1月30日</t>
  </si>
  <si>
    <t>昭和20年 1月29日</t>
  </si>
  <si>
    <t>昭和20年 2月16日</t>
  </si>
  <si>
    <t>昭和20年 2月17日</t>
  </si>
  <si>
    <t>昭和20年 3月 1日</t>
  </si>
  <si>
    <t>07/10</t>
  </si>
  <si>
    <t>昭和20年 2月28日</t>
  </si>
  <si>
    <t>昭和20年 2月24日</t>
  </si>
  <si>
    <t>昭和20年 2月12日</t>
  </si>
  <si>
    <t>昭和20年 2月 9日</t>
  </si>
  <si>
    <t>昭和20年 2月18日</t>
  </si>
  <si>
    <t>昭和20年 2月10日</t>
  </si>
  <si>
    <t>昭和20年 2月15日</t>
  </si>
  <si>
    <t>昭和20年 2月21日</t>
  </si>
  <si>
    <t>昭和14年 6月 1日</t>
  </si>
  <si>
    <t>昭和20年 3月30日</t>
  </si>
  <si>
    <t>昭和20年 3月12日</t>
  </si>
  <si>
    <t>昭和20年 3月13日</t>
  </si>
  <si>
    <t>昭和20年 3月28日</t>
  </si>
  <si>
    <t>昭和20年 3月23日</t>
  </si>
  <si>
    <t>昭和20年 3月22日</t>
  </si>
  <si>
    <t>昭和20年 3月27日</t>
  </si>
  <si>
    <t>昭和20年 3月11日</t>
  </si>
  <si>
    <t>昭和19年12月26日</t>
  </si>
  <si>
    <t>昭和20年 4月25日</t>
  </si>
  <si>
    <t>昭和20年 4月16日</t>
  </si>
  <si>
    <t>昭和20年 4月21日</t>
  </si>
  <si>
    <t>昭和20年 4月17日</t>
  </si>
  <si>
    <t>昭和20年 4月 3日</t>
  </si>
  <si>
    <t>昭和20年 4月 6日</t>
  </si>
  <si>
    <t>昭和20年 4月24日</t>
  </si>
  <si>
    <t>昭和20年 5月 3日</t>
  </si>
  <si>
    <t>昭和20年 5月 4日</t>
  </si>
  <si>
    <t>昭和20年 5月25日</t>
  </si>
  <si>
    <t>昭和20年 5月 6日</t>
  </si>
  <si>
    <t>昭和20年 6月 1日</t>
  </si>
  <si>
    <t>昭和14年 1月 8日</t>
  </si>
  <si>
    <t>昭和10年11月 7日</t>
  </si>
  <si>
    <t>昭和20年 6月22日</t>
  </si>
  <si>
    <t>昭和20年 6月 5日</t>
  </si>
  <si>
    <t>昭和20年 6月13日</t>
  </si>
  <si>
    <t>昭和20年 6月 7日</t>
  </si>
  <si>
    <t>昭和20年 6月26日</t>
  </si>
  <si>
    <t>昭和20年 6月14日</t>
  </si>
  <si>
    <t>昭和20年 6月 9日</t>
  </si>
  <si>
    <t>昭和20年 6月17日</t>
  </si>
  <si>
    <t>昭和20年 6月 4日</t>
  </si>
  <si>
    <t>昭和23年 4月 7日</t>
  </si>
  <si>
    <t>昭和24年 9月23日</t>
  </si>
  <si>
    <t>昭和20年 7月30日</t>
  </si>
  <si>
    <t>昭和20年 7月11日</t>
  </si>
  <si>
    <t>昭和20年 7月 7日</t>
  </si>
  <si>
    <t>昭和20年 8月16日</t>
  </si>
  <si>
    <t>昭和20年 8月 4日</t>
  </si>
  <si>
    <t>昭和20年 8月 6日</t>
  </si>
  <si>
    <t>昭和20年 8月10日</t>
  </si>
  <si>
    <t>昭和20年 8月 2日</t>
  </si>
  <si>
    <t>昭和20年 8月 9日</t>
  </si>
  <si>
    <t>昭和20年 9月 7日</t>
  </si>
  <si>
    <t>昭和20年 9月18日</t>
  </si>
  <si>
    <t>昭和20年 9月14日</t>
  </si>
  <si>
    <t>昭和20年 9月 2日</t>
  </si>
  <si>
    <t>昭和20年 9月30日</t>
  </si>
  <si>
    <t>昭和20年10月10日</t>
  </si>
  <si>
    <t>昭和20年10月17日</t>
  </si>
  <si>
    <t>昭和20年10月 5日</t>
  </si>
  <si>
    <t>昭和20年10月 9日</t>
  </si>
  <si>
    <t>昭和20年11月 1日</t>
  </si>
  <si>
    <t>昭和20年10月26日</t>
  </si>
  <si>
    <t>昭和20年11月11日</t>
  </si>
  <si>
    <t>昭和20年11月17日</t>
  </si>
  <si>
    <t>昭和20年11月12日</t>
  </si>
  <si>
    <t>昭和20年12月13日</t>
  </si>
  <si>
    <t>昭和21年 1月 1日</t>
  </si>
  <si>
    <t>昭和21年 1月15日</t>
  </si>
  <si>
    <t>昭和21年 1月 4日</t>
  </si>
  <si>
    <t>昭和21年 1月25日</t>
  </si>
  <si>
    <t>昭和21年 1月27日</t>
  </si>
  <si>
    <t>昭和21年 3月 1日</t>
  </si>
  <si>
    <t>昭和21年 2月 9日</t>
  </si>
  <si>
    <t>昭和21年 2月18日</t>
  </si>
  <si>
    <t>昭和21年 2月 7日</t>
  </si>
  <si>
    <t>昭和21年 3月 2日</t>
  </si>
  <si>
    <t>昭和21年 3月18日</t>
  </si>
  <si>
    <t>昭和21年 3月20日</t>
  </si>
  <si>
    <t>昭和 7年12月28日</t>
  </si>
  <si>
    <t>昭和21年 4月19日</t>
  </si>
  <si>
    <t>昭和21年 4月18日</t>
  </si>
  <si>
    <t>昭和21年 4月22日</t>
  </si>
  <si>
    <t>昭和21年 4月 5日</t>
  </si>
  <si>
    <t>昭和21年 5月27日</t>
  </si>
  <si>
    <t>昭和21年 5月16日</t>
  </si>
  <si>
    <t>昭和21年 5月 9日</t>
  </si>
  <si>
    <t>昭和21年 5月10日</t>
  </si>
  <si>
    <t>昭和21年 5月25日</t>
  </si>
  <si>
    <t>昭和21年 5月13日</t>
  </si>
  <si>
    <t>昭和21年 5月19日</t>
  </si>
  <si>
    <t>昭和21年 5月31日</t>
  </si>
  <si>
    <t>昭和 3年 4月 1日</t>
  </si>
  <si>
    <t>昭和21年 6月 8日</t>
  </si>
  <si>
    <t>昭和21年 6月27日</t>
  </si>
  <si>
    <t>05/02</t>
  </si>
  <si>
    <t>昭和21年 6月23日</t>
  </si>
  <si>
    <t>昭和21年 6月16日</t>
  </si>
  <si>
    <t>昭和21年 7月 1日</t>
  </si>
  <si>
    <t>昭和21年 6月24日</t>
  </si>
  <si>
    <t>昭和21年 6月 3日</t>
  </si>
  <si>
    <t>昭和26年 7月14日</t>
  </si>
  <si>
    <t>昭和 5年 4月23日</t>
  </si>
  <si>
    <t>昭和14年 4月26日</t>
  </si>
  <si>
    <t>昭和21年 7月 4日</t>
  </si>
  <si>
    <t>昭和21年 7月27日</t>
  </si>
  <si>
    <t>昭和21年 7月 8日</t>
  </si>
  <si>
    <t>昭和21年 7月10日</t>
  </si>
  <si>
    <t>昭和21年 8月 1日</t>
  </si>
  <si>
    <t>昭和17年 9月14日</t>
  </si>
  <si>
    <t>昭和21年 8月22日</t>
  </si>
  <si>
    <t>昭和21年 8月31日</t>
  </si>
  <si>
    <t>昭和21年 9月 5日</t>
  </si>
  <si>
    <t>昭和21年 9月25日</t>
  </si>
  <si>
    <t>昭和21年10月18日</t>
  </si>
  <si>
    <t>昭和21年10月 9日</t>
  </si>
  <si>
    <t>昭和21年10月30日</t>
  </si>
  <si>
    <t>昭和21年10月17日</t>
  </si>
  <si>
    <t>昭和21年10月 7日</t>
  </si>
  <si>
    <t>昭和16年11月 6日</t>
  </si>
  <si>
    <t>昭和21年11月 6日</t>
  </si>
  <si>
    <t>昭和21年11月 9日</t>
  </si>
  <si>
    <t>昭和21年11月12日</t>
  </si>
  <si>
    <t>昭和21年11月 8日</t>
  </si>
  <si>
    <t>昭和21年11月 7日</t>
  </si>
  <si>
    <t>昭和21年10月13日</t>
  </si>
  <si>
    <t>昭和21年12月 3日</t>
  </si>
  <si>
    <t>昭和22年 1月 1日</t>
  </si>
  <si>
    <t>昭和21年12月17日</t>
  </si>
  <si>
    <t>昭和21年12月 6日</t>
  </si>
  <si>
    <t>昭和21年12月24日</t>
  </si>
  <si>
    <t>昭和 3年10月10日</t>
  </si>
  <si>
    <t>昭和22年 1月14日</t>
  </si>
  <si>
    <t>昭和22年 1月 4日</t>
  </si>
  <si>
    <t>昭和22年 1月22日</t>
  </si>
  <si>
    <t>昭和22年 1月 2日</t>
  </si>
  <si>
    <t>昭和22年 1月24日</t>
  </si>
  <si>
    <t>昭和22年 1月29日</t>
  </si>
  <si>
    <t>昭和22年 1月 8日</t>
  </si>
  <si>
    <t>昭和22年 1月 3日</t>
  </si>
  <si>
    <t>昭和22年 3月 1日</t>
  </si>
  <si>
    <t>昭和22年 2月14日</t>
  </si>
  <si>
    <t>昭和22年 2月27日</t>
  </si>
  <si>
    <t>昭和22年 3月10日</t>
  </si>
  <si>
    <t>昭和22年 4月 1日</t>
  </si>
  <si>
    <t>昭和22年 3月21日</t>
  </si>
  <si>
    <t>昭和22年 3月 6日</t>
  </si>
  <si>
    <t>昭和22年 3月17日</t>
  </si>
  <si>
    <t>昭和22年 3月20日</t>
  </si>
  <si>
    <t>昭和22年 3月24日</t>
  </si>
  <si>
    <t>昭和22年 3月16日</t>
  </si>
  <si>
    <t>昭和22年 3月19日</t>
  </si>
  <si>
    <t>昭和22年 3月 2日</t>
  </si>
  <si>
    <t>昭和 6年 5月26日</t>
  </si>
  <si>
    <t>昭和22年 5月 1日</t>
  </si>
  <si>
    <t>昭和22年 4月18日</t>
  </si>
  <si>
    <t>昭和22年 4月10日</t>
  </si>
  <si>
    <t>昭和22年 4月 5日</t>
  </si>
  <si>
    <t>昭和22年 4月29日</t>
  </si>
  <si>
    <t>昭和22年 4月30日</t>
  </si>
  <si>
    <t>昭和22年 4月21日</t>
  </si>
  <si>
    <t>昭和22年 4月 3日</t>
  </si>
  <si>
    <t>昭和22年 4月 4日</t>
  </si>
  <si>
    <t>昭和22年 5月 5日</t>
  </si>
  <si>
    <t>昭和22年 5月20日</t>
  </si>
  <si>
    <t>昭和22年 5月 7日</t>
  </si>
  <si>
    <t>昭和22年 5月23日</t>
  </si>
  <si>
    <t>昭和22年 6月 7日</t>
  </si>
  <si>
    <t>昭和22年 6月18日</t>
  </si>
  <si>
    <t>昭和22年 6月22日</t>
  </si>
  <si>
    <t>昭和22年 6月 4日</t>
  </si>
  <si>
    <t>昭和22年 6月27日</t>
  </si>
  <si>
    <t>昭和22年 6月16日</t>
  </si>
  <si>
    <t>昭和22年 6月25日</t>
  </si>
  <si>
    <t>昭和22年 7月15日</t>
  </si>
  <si>
    <t>昭和22年 7月19日</t>
  </si>
  <si>
    <t>昭和22年 7月21日</t>
  </si>
  <si>
    <t>昭和10年 8月10日</t>
  </si>
  <si>
    <t>昭和22年 8月24日</t>
  </si>
  <si>
    <t>昭和22年 8月25日</t>
  </si>
  <si>
    <t>昭和22年 8月 9日</t>
  </si>
  <si>
    <t>昭和22年 8月29日</t>
  </si>
  <si>
    <t>昭和22年 8月19日</t>
  </si>
  <si>
    <t>昭和22年 8月13日</t>
  </si>
  <si>
    <t>昭和22年 8月 4日</t>
  </si>
  <si>
    <t>昭和22年 9月29日</t>
  </si>
  <si>
    <t>昭和22年 9月17日</t>
  </si>
  <si>
    <t>昭和22年 9月18日</t>
  </si>
  <si>
    <t>昭和22年 9月 6日</t>
  </si>
  <si>
    <t>昭和22年10月15日</t>
  </si>
  <si>
    <t>昭和22年10月26日</t>
  </si>
  <si>
    <t>昭和22年10月25日</t>
  </si>
  <si>
    <t>昭和22年10月24日</t>
  </si>
  <si>
    <t>昭和22年10月23日</t>
  </si>
  <si>
    <t>昭和19年 9月10日</t>
  </si>
  <si>
    <t>昭和22年11月13日</t>
  </si>
  <si>
    <t>昭和22年11月16日</t>
  </si>
  <si>
    <t>昭和22年11月14日</t>
  </si>
  <si>
    <t>昭和22年11月19日</t>
  </si>
  <si>
    <t>昭和22年11月23日</t>
  </si>
  <si>
    <t>昭和22年12月20日</t>
  </si>
  <si>
    <t>昭和22年12月18日</t>
  </si>
  <si>
    <t>昭和22年12月21日</t>
  </si>
  <si>
    <t>昭和22年12月 9日</t>
  </si>
  <si>
    <t>昭和22年12月 2日</t>
  </si>
  <si>
    <t>昭和22年12月14日</t>
  </si>
  <si>
    <t>昭和23年 1月20日</t>
  </si>
  <si>
    <t>昭和23年 1月 2日</t>
  </si>
  <si>
    <t>昭和23年 1月16日</t>
  </si>
  <si>
    <t>昭和23年 1月21日</t>
  </si>
  <si>
    <t>昭和23年 1月28日</t>
  </si>
  <si>
    <t>昭和23年 1月23日</t>
  </si>
  <si>
    <t>昭和23年 1月17日</t>
  </si>
  <si>
    <t>昭和23年 1月27日</t>
  </si>
  <si>
    <t>昭和23年 1月15日</t>
  </si>
  <si>
    <t>昭和23年 1月30日</t>
  </si>
  <si>
    <t>昭和 5年 6月 4日</t>
  </si>
  <si>
    <t>昭和23年 1月 4日</t>
  </si>
  <si>
    <t>昭和23年 2月 7日</t>
  </si>
  <si>
    <t>昭和23年 2月17日</t>
  </si>
  <si>
    <t>昭和23年 2月21日</t>
  </si>
  <si>
    <t>昭和23年 2月 8日</t>
  </si>
  <si>
    <t>昭和23年 2月23日</t>
  </si>
  <si>
    <t>昭和 8年 3月 5日</t>
  </si>
  <si>
    <t>昭和 7年 8月12日</t>
  </si>
  <si>
    <t>昭和23年 3月17日</t>
  </si>
  <si>
    <t>昭和23年 3月10日</t>
  </si>
  <si>
    <t>昭和23年 3月29日</t>
  </si>
  <si>
    <t>昭和23年 3月30日</t>
  </si>
  <si>
    <t>昭和23年 3月 7日</t>
  </si>
  <si>
    <t>昭和23年 3月27日</t>
  </si>
  <si>
    <t>昭和23年 3月 4日</t>
  </si>
  <si>
    <t>昭和23年 4月19日</t>
  </si>
  <si>
    <t>昭和23年 4月28日</t>
  </si>
  <si>
    <t>昭和23年 4月14日</t>
  </si>
  <si>
    <t>昭和23年 4月20日</t>
  </si>
  <si>
    <t>昭和23年 4月25日</t>
  </si>
  <si>
    <t>昭和23年 4月 8日</t>
  </si>
  <si>
    <t>昭和 8年 1月28日</t>
  </si>
  <si>
    <t>昭和23年 5月22日</t>
  </si>
  <si>
    <t>昭和23年 5月23日</t>
  </si>
  <si>
    <t>昭和23年 5月26日</t>
  </si>
  <si>
    <t>昭和23年 5月20日</t>
  </si>
  <si>
    <t>昭和23年 6月25日</t>
  </si>
  <si>
    <t>昭和23年 6月16日</t>
  </si>
  <si>
    <t>昭和23年 6月 4日</t>
  </si>
  <si>
    <t>昭和23年 6月 8日</t>
  </si>
  <si>
    <t>昭和23年 6月 6日</t>
  </si>
  <si>
    <t>昭和23年 6月20日</t>
  </si>
  <si>
    <t>昭和23年 6月18日</t>
  </si>
  <si>
    <t>昭和17年 6月 9日</t>
  </si>
  <si>
    <t>昭和12年12月22日</t>
  </si>
  <si>
    <t>昭和23年 7月26日</t>
  </si>
  <si>
    <t>昭和23年 8月 1日</t>
  </si>
  <si>
    <t>昭和23年 7月21日</t>
  </si>
  <si>
    <t>昭和23年 7月 4日</t>
  </si>
  <si>
    <t>昭和23年 7月15日</t>
  </si>
  <si>
    <t>昭和12年 8月16日</t>
  </si>
  <si>
    <t>昭和23年 9月13日</t>
  </si>
  <si>
    <t>昭和23年 8月 6日</t>
  </si>
  <si>
    <t>昭和23年 8月25日</t>
  </si>
  <si>
    <t>昭和23年 8月22日</t>
  </si>
  <si>
    <t>昭和23年 8月 4日</t>
  </si>
  <si>
    <t>昭和23年 8月29日</t>
  </si>
  <si>
    <t>昭和23年 8月12日</t>
  </si>
  <si>
    <t>昭和23年 9月11日</t>
  </si>
  <si>
    <t>昭和23年 9月16日</t>
  </si>
  <si>
    <t>昭和23年 9月25日</t>
  </si>
  <si>
    <t>昭和23年 9月30日</t>
  </si>
  <si>
    <t>昭和23年10月12日</t>
  </si>
  <si>
    <t>昭和23年10月31日</t>
  </si>
  <si>
    <t>昭和23年10月17日</t>
  </si>
  <si>
    <t>昭和23年10月 4日</t>
  </si>
  <si>
    <t>昭和23年11月 4日</t>
  </si>
  <si>
    <t>昭和23年11月26日</t>
  </si>
  <si>
    <t>昭和23年11月20日</t>
  </si>
  <si>
    <t>昭和23年11月27日</t>
  </si>
  <si>
    <t>昭和23年11月 2日</t>
  </si>
  <si>
    <t>昭和23年11月 7日</t>
  </si>
  <si>
    <t>昭和23年11月30日</t>
  </si>
  <si>
    <t>昭和23年12月 1日</t>
  </si>
  <si>
    <t>昭和23年11月24日</t>
  </si>
  <si>
    <t>昭和23年11月 5日</t>
  </si>
  <si>
    <t>昭和23年11月17日</t>
  </si>
  <si>
    <t>昭和23年12月24日</t>
  </si>
  <si>
    <t>昭和23年12月10日</t>
  </si>
  <si>
    <t>昭和23年12月20日</t>
  </si>
  <si>
    <t>昭和23年12月13日</t>
  </si>
  <si>
    <t>昭和23年12月11日</t>
  </si>
  <si>
    <t>昭和23年12月19日</t>
  </si>
  <si>
    <t>昭和23年12月 6日</t>
  </si>
  <si>
    <t>昭和23年12月22日</t>
  </si>
  <si>
    <t>昭和24年 1月22日</t>
  </si>
  <si>
    <t>昭和24年 1月20日</t>
  </si>
  <si>
    <t>昭和24年 1月30日</t>
  </si>
  <si>
    <t>昭和24年 1月17日</t>
  </si>
  <si>
    <t>昭和24年 1月 8日</t>
  </si>
  <si>
    <t>昭和24年 2月 1日</t>
  </si>
  <si>
    <t>大正11年 3月17日</t>
  </si>
  <si>
    <t>昭和15年 4月10日</t>
  </si>
  <si>
    <t>昭和24年 2月 9日</t>
  </si>
  <si>
    <t>昭和24年 2月 8日</t>
  </si>
  <si>
    <t>昭和24年 2月23日</t>
  </si>
  <si>
    <t>昭和28年 5月 6日</t>
  </si>
  <si>
    <t>昭和24年 3月28日</t>
  </si>
  <si>
    <t>昭和24年 3月 6日</t>
  </si>
  <si>
    <t>昭和24年 3月30日</t>
  </si>
  <si>
    <t>昭和24年 3月21日</t>
  </si>
  <si>
    <t>昭和24年 3月26日</t>
  </si>
  <si>
    <t>昭和24年 4月15日</t>
  </si>
  <si>
    <t>昭和24年 4月 2日</t>
  </si>
  <si>
    <t>昭和24年 4月25日</t>
  </si>
  <si>
    <t>昭和24年 4月 4日</t>
  </si>
  <si>
    <t>昭和24年 4月27日</t>
  </si>
  <si>
    <t>昭和24年 4月16日</t>
  </si>
  <si>
    <t>昭和24年 4月 3日</t>
  </si>
  <si>
    <t>昭和25年 5月 4日</t>
  </si>
  <si>
    <t>昭和12年 2月21日</t>
  </si>
  <si>
    <t>昭和24年 5月 7日</t>
  </si>
  <si>
    <t>昭和24年 5月12日</t>
  </si>
  <si>
    <t>昭和24年 5月26日</t>
  </si>
  <si>
    <t>昭和24年 5月11日</t>
  </si>
  <si>
    <t>昭和24年 5月23日</t>
  </si>
  <si>
    <t>昭和15年10月15日</t>
  </si>
  <si>
    <t>昭和24年 6月17日</t>
  </si>
  <si>
    <t>昭和24年 6月27日</t>
  </si>
  <si>
    <t>昭和24年 6月 2日</t>
  </si>
  <si>
    <t>昭和24年 6月23日</t>
  </si>
  <si>
    <t>昭和24年 6月18日</t>
  </si>
  <si>
    <t>昭和 8年 6月29日</t>
  </si>
  <si>
    <t>昭和33年 9月 3日</t>
  </si>
  <si>
    <t>昭和24年 7月26日</t>
  </si>
  <si>
    <t>昭和24年 7月27日</t>
  </si>
  <si>
    <t>昭和24年 7月16日</t>
  </si>
  <si>
    <t>昭和24年 7月20日</t>
  </si>
  <si>
    <t>昭和24年 8月 1日</t>
  </si>
  <si>
    <t>昭和24年 7月11日</t>
  </si>
  <si>
    <t>昭和 5年10月16日</t>
  </si>
  <si>
    <t>昭和49年 4月26日</t>
  </si>
  <si>
    <t>昭和24年 8月19日</t>
  </si>
  <si>
    <t>昭和24年 8月12日</t>
  </si>
  <si>
    <t>昭和24年 8月28日</t>
  </si>
  <si>
    <t>昭和24年 8月11日</t>
  </si>
  <si>
    <t>昭和39年 4月27日</t>
  </si>
  <si>
    <t>昭和24年 9月12日</t>
  </si>
  <si>
    <t>昭和24年 9月19日</t>
  </si>
  <si>
    <t>昭和24年 9月16日</t>
  </si>
  <si>
    <t>昭和24年 9月 2日</t>
  </si>
  <si>
    <t>昭和24年 9月30日</t>
  </si>
  <si>
    <t>昭和24年 9月28日</t>
  </si>
  <si>
    <t>昭和24年 9月 6日</t>
  </si>
  <si>
    <t>昭和24年 9月29日</t>
  </si>
  <si>
    <t>昭和18年 6月 7日</t>
  </si>
  <si>
    <t>昭和24年10月 7日</t>
  </si>
  <si>
    <t>昭和24年10月 6日</t>
  </si>
  <si>
    <t>昭和24年10月18日</t>
  </si>
  <si>
    <t>昭和24年10月13日</t>
  </si>
  <si>
    <t>昭和24年10月 3日</t>
  </si>
  <si>
    <t>昭和24年10月21日</t>
  </si>
  <si>
    <t>昭和24年10月17日</t>
  </si>
  <si>
    <t>昭和24年10月25日</t>
  </si>
  <si>
    <t>昭和24年11月 5日</t>
  </si>
  <si>
    <t>昭和24年11月28日</t>
  </si>
  <si>
    <t>昭和24年11月27日</t>
  </si>
  <si>
    <t>昭和24年11月 4日</t>
  </si>
  <si>
    <t>昭和24年12月 1日</t>
  </si>
  <si>
    <t>昭和24年11月13日</t>
  </si>
  <si>
    <t>昭和46年12月28日</t>
  </si>
  <si>
    <t>昭和 7年 6月27日</t>
  </si>
  <si>
    <t>昭和24年12月22日</t>
  </si>
  <si>
    <t>昭和24年12月 5日</t>
  </si>
  <si>
    <t>昭和24年12月19日</t>
  </si>
  <si>
    <t>昭和24年12月17日</t>
  </si>
  <si>
    <t>昭和24年12月11日</t>
  </si>
  <si>
    <t>昭和25年 9月24日</t>
  </si>
  <si>
    <t>昭和25年 1月 3日</t>
  </si>
  <si>
    <t>昭和25年 2月 1日</t>
  </si>
  <si>
    <t>昭和25年 1月25日</t>
  </si>
  <si>
    <t>昭和25年 1月29日</t>
  </si>
  <si>
    <t>昭和25年 1月11日</t>
  </si>
  <si>
    <t>昭和25年 1月 6日</t>
  </si>
  <si>
    <t>昭和25年 1月22日</t>
  </si>
  <si>
    <t>昭和25年 1月28日</t>
  </si>
  <si>
    <t>昭和25年 1月 5日</t>
  </si>
  <si>
    <t>昭和25年 1月14日</t>
  </si>
  <si>
    <t>昭和23年 8月27日</t>
  </si>
  <si>
    <t>大正15年 5月 5日</t>
  </si>
  <si>
    <t>昭和25年 2月25日</t>
  </si>
  <si>
    <t>昭和25年 2月14日</t>
  </si>
  <si>
    <t>昭和25年 2月15日</t>
  </si>
  <si>
    <t>昭和25年 2月10日</t>
  </si>
  <si>
    <t>昭和25年 3月 1日</t>
  </si>
  <si>
    <t>昭和25年 2月 4日</t>
  </si>
  <si>
    <t>昭和25年 2月22日</t>
  </si>
  <si>
    <t>昭和23年 6月10日</t>
  </si>
  <si>
    <t>昭和 4年11月30日</t>
  </si>
  <si>
    <t>昭和25年 3月17日</t>
  </si>
  <si>
    <t>昭和25年 3月31日</t>
  </si>
  <si>
    <t>昭和25年 3月26日</t>
  </si>
  <si>
    <t>昭和 4年11月17日</t>
  </si>
  <si>
    <t>大正10年 3月10日</t>
  </si>
  <si>
    <t>昭和28年11月16日</t>
  </si>
  <si>
    <t>昭和25年 5月28日</t>
  </si>
  <si>
    <t>昭和25年 5月14日</t>
  </si>
  <si>
    <t>昭和25年 5月24日</t>
  </si>
  <si>
    <t>昭和25年 6月28日</t>
  </si>
  <si>
    <t>昭和12年11月 2日</t>
  </si>
  <si>
    <t>昭和40年 7月17日</t>
  </si>
  <si>
    <t>昭和25年 7月24日</t>
  </si>
  <si>
    <t>昭和25年 7月10日</t>
  </si>
  <si>
    <t>昭和25年 7月31日</t>
  </si>
  <si>
    <t>昭和25年 7月29日</t>
  </si>
  <si>
    <t>昭和25年 7月 4日</t>
  </si>
  <si>
    <t>昭和19年 8月 8日</t>
  </si>
  <si>
    <t>昭和15年 3月11日</t>
  </si>
  <si>
    <t>昭和 8年11月27日</t>
  </si>
  <si>
    <t>昭和25年 8月11日</t>
  </si>
  <si>
    <t>昭和25年 8月12日</t>
  </si>
  <si>
    <t>昭和11年 5月 1日</t>
  </si>
  <si>
    <t>昭和11年 5月14日</t>
  </si>
  <si>
    <t>昭和25年 9月10日</t>
  </si>
  <si>
    <t>昭和25年 9月28日</t>
  </si>
  <si>
    <t>昭和25年 9月14日</t>
  </si>
  <si>
    <t>昭和25年 9月 2日</t>
  </si>
  <si>
    <t>昭和25年 9月18日</t>
  </si>
  <si>
    <t>昭和25年 9月 5日</t>
  </si>
  <si>
    <t>昭和25年 9月17日</t>
  </si>
  <si>
    <t>昭和25年10月17日</t>
  </si>
  <si>
    <t>昭和25年11月 1日</t>
  </si>
  <si>
    <t>昭和25年10月18日</t>
  </si>
  <si>
    <t>昭和25年11月20日</t>
  </si>
  <si>
    <t>昭和25年11月24日</t>
  </si>
  <si>
    <t>昭和25年11月25日</t>
  </si>
  <si>
    <t>昭和25年11月 9日</t>
  </si>
  <si>
    <t>昭和25年11月27日</t>
  </si>
  <si>
    <t>昭和21年 5月 1日</t>
  </si>
  <si>
    <t>昭和25年12月22日</t>
  </si>
  <si>
    <t>昭和25年12月 2日</t>
  </si>
  <si>
    <t>昭和25年12月19日</t>
  </si>
  <si>
    <t>昭和25年12月27日</t>
  </si>
  <si>
    <t>昭和25年 1月20日</t>
  </si>
  <si>
    <t>昭和26年 1月10日</t>
  </si>
  <si>
    <t>昭和26年 1月23日</t>
  </si>
  <si>
    <t>昭和26年 1月 8日</t>
  </si>
  <si>
    <t>昭和26年 1月30日</t>
  </si>
  <si>
    <t>昭和26年 1月27日</t>
  </si>
  <si>
    <t>昭和26年 2月12日</t>
  </si>
  <si>
    <t>昭和26年 3月23日</t>
  </si>
  <si>
    <t>昭和26年 3月31日</t>
  </si>
  <si>
    <t>昭和26年 3月 9日</t>
  </si>
  <si>
    <t>昭和26年 3月12日</t>
  </si>
  <si>
    <t>昭和26年 3月 7日</t>
  </si>
  <si>
    <t>昭和26年 4月25日</t>
  </si>
  <si>
    <t>昭和26年 4月 5日</t>
  </si>
  <si>
    <t>昭和26年 4月29日</t>
  </si>
  <si>
    <t>昭和18年 7月 4日</t>
  </si>
  <si>
    <t>昭和49年 3月26日</t>
  </si>
  <si>
    <t>昭和26年 5月 6日</t>
  </si>
  <si>
    <t>昭和26年 5月 3日</t>
  </si>
  <si>
    <t>昭和23年 7月 7日</t>
  </si>
  <si>
    <t>昭和26年 6月17日</t>
  </si>
  <si>
    <t>昭和26年 6月15日</t>
  </si>
  <si>
    <t>昭和26年 6月16日</t>
  </si>
  <si>
    <t>昭和26年 6月12日</t>
  </si>
  <si>
    <t>昭和26年 7月10日</t>
  </si>
  <si>
    <t>昭和26年 7月 4日</t>
  </si>
  <si>
    <t>昭和26年 7月31日</t>
  </si>
  <si>
    <t>昭和26年 8月22日</t>
  </si>
  <si>
    <t>昭和26年 8月20日</t>
  </si>
  <si>
    <t>昭和26年 8月31日</t>
  </si>
  <si>
    <t>昭和26年 8月18日</t>
  </si>
  <si>
    <t>昭和26年 8月 7日</t>
  </si>
  <si>
    <t>昭和26年 9月16日</t>
  </si>
  <si>
    <t>昭和26年 9月10日</t>
  </si>
  <si>
    <t>昭和 6年 3月11日</t>
  </si>
  <si>
    <t>昭和26年10月22日</t>
  </si>
  <si>
    <t>昭和26年10月13日</t>
  </si>
  <si>
    <t>昭和26年10月12日</t>
  </si>
  <si>
    <t>昭和21年 2月 1日</t>
  </si>
  <si>
    <t>昭和26年11月30日</t>
  </si>
  <si>
    <t>昭和26年11月18日</t>
  </si>
  <si>
    <t>昭和26年11月13日</t>
  </si>
  <si>
    <t>昭和26年11月25日</t>
  </si>
  <si>
    <t>昭和26年12月27日</t>
  </si>
  <si>
    <t>昭和26年12月 9日</t>
  </si>
  <si>
    <t>昭和26年12月19日</t>
  </si>
  <si>
    <t>昭和26年12月 6日</t>
  </si>
  <si>
    <t>昭和26年12月26日</t>
  </si>
  <si>
    <t>昭和27年 1月 3日</t>
  </si>
  <si>
    <t>昭和27年 1月24日</t>
  </si>
  <si>
    <t>昭和14年 8月27日</t>
  </si>
  <si>
    <t>昭和37年 3月 5日</t>
  </si>
  <si>
    <t>昭和16年 4月 9日</t>
  </si>
  <si>
    <t>昭和23年 2月14日</t>
  </si>
  <si>
    <t>昭和27年 2月 3日</t>
  </si>
  <si>
    <t>昭和27年 2月10日</t>
  </si>
  <si>
    <t>昭和27年 2月 2日</t>
  </si>
  <si>
    <t>昭和27年 3月25日</t>
  </si>
  <si>
    <t>昭和27年 3月15日</t>
  </si>
  <si>
    <t>昭和27年 3月 2日</t>
  </si>
  <si>
    <t>昭和27年 3月23日</t>
  </si>
  <si>
    <t>昭和27年 4月11日</t>
  </si>
  <si>
    <t>昭和27年 4月29日</t>
  </si>
  <si>
    <t>昭和27年 4月23日</t>
  </si>
  <si>
    <t>昭和27年 4月19日</t>
  </si>
  <si>
    <t>昭和27年 5月25日</t>
  </si>
  <si>
    <t>昭和27年 5月 3日</t>
  </si>
  <si>
    <t>昭和10年 8月 1日</t>
  </si>
  <si>
    <t>昭和27年 6月24日</t>
  </si>
  <si>
    <t>昭和27年 6月27日</t>
  </si>
  <si>
    <t>昭和27年 6月25日</t>
  </si>
  <si>
    <t>昭和27年 6月29日</t>
  </si>
  <si>
    <t>昭和27年 7月 5日</t>
  </si>
  <si>
    <t>昭和27年 7月 4日</t>
  </si>
  <si>
    <t>昭和27年 7月26日</t>
  </si>
  <si>
    <t>昭和27年 7月27日</t>
  </si>
  <si>
    <t>昭和27年 8月26日</t>
  </si>
  <si>
    <t>昭和27年 8月 8日</t>
  </si>
  <si>
    <t>昭和27年 9月14日</t>
  </si>
  <si>
    <t>昭和27年 9月19日</t>
  </si>
  <si>
    <t>昭和27年 9月26日</t>
  </si>
  <si>
    <t>昭和27年10月 1日</t>
  </si>
  <si>
    <t>昭和27年10月 2日</t>
  </si>
  <si>
    <t>昭和 6年 3月10日</t>
  </si>
  <si>
    <t>昭和 3年12月15日</t>
  </si>
  <si>
    <t>昭和27年11月30日</t>
  </si>
  <si>
    <t>昭和27年11月24日</t>
  </si>
  <si>
    <t>昭和27年11月14日</t>
  </si>
  <si>
    <t>昭和27年12月 8日</t>
  </si>
  <si>
    <t>昭和27年12月17日</t>
  </si>
  <si>
    <t>昭和25年 1月21日</t>
  </si>
  <si>
    <t>昭和18年 2月16日</t>
  </si>
  <si>
    <t>昭和28年 1月29日</t>
  </si>
  <si>
    <t>昭和28年 1月31日</t>
  </si>
  <si>
    <t>昭和38年 3月29日</t>
  </si>
  <si>
    <t>昭和20年 9月10日</t>
  </si>
  <si>
    <t>昭和30年12月 7日</t>
  </si>
  <si>
    <t>昭和24年10月 2日</t>
  </si>
  <si>
    <t>昭和28年 2月24日</t>
  </si>
  <si>
    <t>昭和28年 2月 8日</t>
  </si>
  <si>
    <t>昭和28年 2月 3日</t>
  </si>
  <si>
    <t>昭和28年 3月31日</t>
  </si>
  <si>
    <t>昭和28年 3月 9日</t>
  </si>
  <si>
    <t>昭和28年 3月 7日</t>
  </si>
  <si>
    <t>昭和28年 4月17日</t>
  </si>
  <si>
    <t>昭和28年 5月20日</t>
  </si>
  <si>
    <t>昭和28年 5月23日</t>
  </si>
  <si>
    <t>昭和28年 5月30日</t>
  </si>
  <si>
    <t>昭和28年 5月15日</t>
  </si>
  <si>
    <t>昭和28年 5月18日</t>
  </si>
  <si>
    <t>昭和20年 9月 4日</t>
  </si>
  <si>
    <t>昭和28年 1月25日</t>
  </si>
  <si>
    <t>昭和28年 6月10日</t>
  </si>
  <si>
    <t>昭和28年 6月17日</t>
  </si>
  <si>
    <t>昭和15年12月 9日</t>
  </si>
  <si>
    <t>昭和28年 7月25日</t>
  </si>
  <si>
    <t>昭和28年 7月 2日</t>
  </si>
  <si>
    <t>昭和28年 8月 4日</t>
  </si>
  <si>
    <t>昭和16年 8月17日</t>
  </si>
  <si>
    <t>昭和21年 4月28日</t>
  </si>
  <si>
    <t>昭和 6年 3月 9日</t>
  </si>
  <si>
    <t>07/15</t>
  </si>
  <si>
    <t>07/01</t>
  </si>
  <si>
    <t>昭和28年10月18日</t>
  </si>
  <si>
    <t>昭和28年10月16日</t>
  </si>
  <si>
    <t>昭和28年10月29日</t>
  </si>
  <si>
    <t>昭和28年10月 2日</t>
  </si>
  <si>
    <t>昭和28年10月 4日</t>
  </si>
  <si>
    <t>昭和33年11月 3日</t>
  </si>
  <si>
    <t>昭和28年11月22日</t>
  </si>
  <si>
    <t>昭和28年12月15日</t>
  </si>
  <si>
    <t>昭和28年12月20日</t>
  </si>
  <si>
    <t>昭和28年12月31日</t>
  </si>
  <si>
    <t>昭和28年12月11日</t>
  </si>
  <si>
    <t>昭和22年11月17日</t>
  </si>
  <si>
    <t>昭和37年 1月20日</t>
  </si>
  <si>
    <t>昭和12年 3月10日</t>
  </si>
  <si>
    <t>昭和17年 9月22日</t>
  </si>
  <si>
    <t>昭和29年 1月 3日</t>
  </si>
  <si>
    <t>昭和19年 5月18日</t>
  </si>
  <si>
    <t>昭和37年 6月23日</t>
  </si>
  <si>
    <t>昭和32年 1月 2日</t>
  </si>
  <si>
    <t>昭和25年 5月 1日</t>
  </si>
  <si>
    <t>昭和32年 5月 7日</t>
  </si>
  <si>
    <t>昭和14年 3月16日</t>
  </si>
  <si>
    <t>昭和29年 3月31日</t>
  </si>
  <si>
    <t>昭和29年 3月19日</t>
  </si>
  <si>
    <t>昭和29年 4月10日</t>
  </si>
  <si>
    <t>昭和29年 4月 9日</t>
  </si>
  <si>
    <t>昭和29年 4月29日</t>
  </si>
  <si>
    <t>昭和15年10月16日</t>
  </si>
  <si>
    <t>昭和29年 5月15日</t>
  </si>
  <si>
    <t>昭和29年 6月27日</t>
  </si>
  <si>
    <t>昭和13年 2月11日</t>
  </si>
  <si>
    <t>昭和13年 5月22日</t>
  </si>
  <si>
    <t>昭和40年 1月 4日</t>
  </si>
  <si>
    <t>昭和29年 7月29日</t>
  </si>
  <si>
    <t>昭和 9年 1月 2日</t>
  </si>
  <si>
    <t>昭和29年 8月26日</t>
  </si>
  <si>
    <t>昭和29年 8月 8日</t>
  </si>
  <si>
    <t>昭和53年 7月 1日</t>
  </si>
  <si>
    <t>昭和29年10月20日</t>
  </si>
  <si>
    <t>昭和29年10月31日</t>
  </si>
  <si>
    <t>昭和29年11月27日</t>
  </si>
  <si>
    <t>昭和29年11月22日</t>
  </si>
  <si>
    <t>昭和29年11月 5日</t>
  </si>
  <si>
    <t>昭和29年11月13日</t>
  </si>
  <si>
    <t>昭和14年 1月22日</t>
  </si>
  <si>
    <t>昭和30年 1月 2日</t>
  </si>
  <si>
    <t>昭和30年 1月 4日</t>
  </si>
  <si>
    <t>昭和30年 3月 1日</t>
  </si>
  <si>
    <t>昭和30年 2月 3日</t>
  </si>
  <si>
    <t>昭和30年 2月25日</t>
  </si>
  <si>
    <t>昭和 5年 2月 5日</t>
  </si>
  <si>
    <t>昭和30年 6月 5日</t>
  </si>
  <si>
    <t>昭和30年 8月 1日</t>
  </si>
  <si>
    <t>昭和22年 6月 6日</t>
  </si>
  <si>
    <t>昭和30年 8月31日</t>
  </si>
  <si>
    <t>昭和30年 8月30日</t>
  </si>
  <si>
    <t>昭和30年 8月15日</t>
  </si>
  <si>
    <t>昭和30年 8月 9日</t>
  </si>
  <si>
    <t>昭和30年 9月 4日</t>
  </si>
  <si>
    <t>昭和30年 9月 2日</t>
  </si>
  <si>
    <t>昭和21年10月12日</t>
  </si>
  <si>
    <t>昭和30年10月10日</t>
  </si>
  <si>
    <t>昭和30年10月 2日</t>
  </si>
  <si>
    <t>昭和30年10月15日</t>
  </si>
  <si>
    <t>昭和17年11月 6日</t>
  </si>
  <si>
    <t>昭和30年11月 2日</t>
  </si>
  <si>
    <t>昭和18年11月19日</t>
  </si>
  <si>
    <t>昭和31年 1月 7日</t>
  </si>
  <si>
    <t>昭和31年 1月10日</t>
  </si>
  <si>
    <t>昭和21年 9月27日</t>
  </si>
  <si>
    <t>昭和19年 8月13日</t>
  </si>
  <si>
    <t>昭和31年 2月 6日</t>
  </si>
  <si>
    <t>昭和31年 3月 1日</t>
  </si>
  <si>
    <t>昭和31年 3月14日</t>
  </si>
  <si>
    <t>昭和 3年 6月15日</t>
  </si>
  <si>
    <t>昭和31年 4月 2日</t>
  </si>
  <si>
    <t>昭和31年 6月17日</t>
  </si>
  <si>
    <t>昭和31年 6月26日</t>
  </si>
  <si>
    <t>昭和32年10月31日</t>
  </si>
  <si>
    <t>昭和 4年 1月12日</t>
  </si>
  <si>
    <t>昭和31年 7月24日</t>
  </si>
  <si>
    <t>昭和15年12月25日</t>
  </si>
  <si>
    <t>昭和31年10月18日</t>
  </si>
  <si>
    <t>昭和23年12月 9日</t>
  </si>
  <si>
    <t>昭和19年 7月21日</t>
  </si>
  <si>
    <t>昭和31年12月 4日</t>
  </si>
  <si>
    <t>昭和33年 3月27日</t>
  </si>
  <si>
    <t>昭和32年 1月19日</t>
  </si>
  <si>
    <t>昭和 4年10月25日</t>
  </si>
  <si>
    <t>昭和17年 1月 7日</t>
  </si>
  <si>
    <t>昭和32年 2月25日</t>
  </si>
  <si>
    <t>昭和32年 2月 7日</t>
  </si>
  <si>
    <t>昭和32年 3月 1日</t>
  </si>
  <si>
    <t>昭和21年 7月20日</t>
  </si>
  <si>
    <t>昭和32年 3月14日</t>
  </si>
  <si>
    <t>昭和32年 3月29日</t>
  </si>
  <si>
    <t>昭和32年 4月24日</t>
  </si>
  <si>
    <t>昭和32年 4月30日</t>
  </si>
  <si>
    <t>昭和 3年 8月 4日</t>
  </si>
  <si>
    <t>昭和32年 7月 1日</t>
  </si>
  <si>
    <t>昭和32年 6月25日</t>
  </si>
  <si>
    <t>昭和 4年 2月17日</t>
  </si>
  <si>
    <t>昭和32年 8月23日</t>
  </si>
  <si>
    <t>昭和32年 8月20日</t>
  </si>
  <si>
    <t>昭和13年 6月14日</t>
  </si>
  <si>
    <t>昭和23年 7月14日</t>
  </si>
  <si>
    <t>昭和32年 9月 7日</t>
  </si>
  <si>
    <t>昭和32年 9月 2日</t>
  </si>
  <si>
    <t>昭和48年 7月 5日</t>
  </si>
  <si>
    <t>昭和32年11月21日</t>
  </si>
  <si>
    <t>昭和32年11月29日</t>
  </si>
  <si>
    <t>昭和32年11月30日</t>
  </si>
  <si>
    <t>昭和23年10月23日</t>
  </si>
  <si>
    <t>昭和 8年 2月 9日</t>
  </si>
  <si>
    <t>昭和32年12月10日</t>
  </si>
  <si>
    <t>昭和52年 9月 7日</t>
  </si>
  <si>
    <t>昭和 7年 9月 2日</t>
  </si>
  <si>
    <t>昭和10年 7月26日</t>
  </si>
  <si>
    <t>昭和24年 8月14日</t>
  </si>
  <si>
    <t>昭和13年11月17日</t>
  </si>
  <si>
    <t>昭和33年 3月22日</t>
  </si>
  <si>
    <t>昭和33年 5月27日</t>
  </si>
  <si>
    <t>昭和27年 2月 5日</t>
  </si>
  <si>
    <t>昭和27年 5月31日</t>
  </si>
  <si>
    <t>昭和10年 7月28日</t>
  </si>
  <si>
    <t>昭和17年 4月21日</t>
  </si>
  <si>
    <t>昭和 4年 5月20日</t>
  </si>
  <si>
    <t>昭和 5年10月 1日</t>
  </si>
  <si>
    <t>昭和 5年11月19日</t>
  </si>
  <si>
    <t>昭和33年11月18日</t>
  </si>
  <si>
    <t>昭和33年11月28日</t>
  </si>
  <si>
    <t>昭和33年12月17日</t>
  </si>
  <si>
    <t>昭和34年 9月10日</t>
  </si>
  <si>
    <t>昭和34年 1月 5日</t>
  </si>
  <si>
    <t>昭和34年 1月20日</t>
  </si>
  <si>
    <t>昭和11年 9月20日</t>
  </si>
  <si>
    <t>昭和27年12月23日</t>
  </si>
  <si>
    <t>昭和35年11月 7日</t>
  </si>
  <si>
    <t>昭和27年11月12日</t>
  </si>
  <si>
    <t>昭和17年 8月11日</t>
  </si>
  <si>
    <t>昭和34年 4月15日</t>
  </si>
  <si>
    <t>昭和20年11月 7日</t>
  </si>
  <si>
    <t>昭和34年 6月22日</t>
  </si>
  <si>
    <t>昭和34年 6月12日</t>
  </si>
  <si>
    <t>昭和34年 6月27日</t>
  </si>
  <si>
    <t>昭和26年 4月13日</t>
  </si>
  <si>
    <t>昭和34年 8月30日</t>
  </si>
  <si>
    <t>昭和38年 3月15日</t>
  </si>
  <si>
    <t>昭和31年 6月19日</t>
  </si>
  <si>
    <t>昭和15年11月21日</t>
  </si>
  <si>
    <t>昭和15年 8月17日</t>
  </si>
  <si>
    <t>昭和 8年 4月17日</t>
  </si>
  <si>
    <t>昭和17年 3月14日</t>
  </si>
  <si>
    <t>昭和13年 3月26日</t>
  </si>
  <si>
    <t>昭和34年12月27日</t>
  </si>
  <si>
    <t>昭和34年12月13日</t>
  </si>
  <si>
    <t>大正15年 9月28日</t>
  </si>
  <si>
    <t>04/02</t>
  </si>
  <si>
    <t>昭和 9年 5月 2日</t>
  </si>
  <si>
    <t>昭和35年 1月18日</t>
  </si>
  <si>
    <t>昭和35年 1月11日</t>
  </si>
  <si>
    <t>昭和35年 1月 5日</t>
  </si>
  <si>
    <t>昭和19年10月28日</t>
  </si>
  <si>
    <t>昭和35年 2月10日</t>
  </si>
  <si>
    <t>昭和 3年10月13日</t>
  </si>
  <si>
    <t>昭和35年 3月20日</t>
  </si>
  <si>
    <t>昭和35年 3月27日</t>
  </si>
  <si>
    <t>昭和 6年 7月 3日</t>
  </si>
  <si>
    <t>昭和33年 4月13日</t>
  </si>
  <si>
    <t>昭和27年 5月28日</t>
  </si>
  <si>
    <t>昭和19年 1月 6日</t>
  </si>
  <si>
    <t>昭和15年11月13日</t>
  </si>
  <si>
    <t>昭和12年 8月27日</t>
  </si>
  <si>
    <t>昭和18年10月 3日</t>
  </si>
  <si>
    <t>昭和41年 9月11日</t>
  </si>
  <si>
    <t>昭和49年 3月 7日</t>
  </si>
  <si>
    <t>昭和51年 3月29日</t>
  </si>
  <si>
    <t>昭和 9年 1月 6日</t>
  </si>
  <si>
    <t>昭和29年 1月22日</t>
  </si>
  <si>
    <t>昭和19年 7月17日</t>
  </si>
  <si>
    <t>昭和45年10月17日</t>
  </si>
  <si>
    <t>昭和26年 1月 9日</t>
  </si>
  <si>
    <t>昭和 8年12月10日</t>
  </si>
  <si>
    <t>昭和13年 2月13日</t>
  </si>
  <si>
    <t>昭和40年 4月 5日</t>
  </si>
  <si>
    <t>昭和24年 1月28日</t>
  </si>
  <si>
    <t>昭和 3年 6月13日</t>
  </si>
  <si>
    <t>昭和35年 7月 8日</t>
  </si>
  <si>
    <t>昭和35年 7月 2日</t>
  </si>
  <si>
    <t>昭和35年 7月30日</t>
  </si>
  <si>
    <t>昭和18年 5月10日</t>
  </si>
  <si>
    <t>昭和36年 3月24日</t>
  </si>
  <si>
    <t>昭和50年 1月17日</t>
  </si>
  <si>
    <t>昭和39年 4月19日</t>
  </si>
  <si>
    <t>昭和46年10月29日</t>
  </si>
  <si>
    <t>昭和40年 9月 3日</t>
  </si>
  <si>
    <t>昭和15年 4月16日</t>
  </si>
  <si>
    <t>昭和39年12月13日</t>
  </si>
  <si>
    <t>昭和18年 4月10日</t>
  </si>
  <si>
    <t>昭和36年 7月25日</t>
  </si>
  <si>
    <t>昭和11年11月16日</t>
  </si>
  <si>
    <t>昭和42年12月23日</t>
  </si>
  <si>
    <t>昭和35年 8月 2日</t>
  </si>
  <si>
    <t>昭和 9年 1月23日</t>
  </si>
  <si>
    <t>昭和35年10月 3日</t>
  </si>
  <si>
    <t>昭和10年 9月20日</t>
  </si>
  <si>
    <t>昭和35年 4月 1日</t>
  </si>
  <si>
    <t>昭和36年11月22日</t>
  </si>
  <si>
    <t>昭和14年12月 8日</t>
  </si>
  <si>
    <t>昭和36年 9月13日</t>
  </si>
  <si>
    <t>昭和16年 2月 4日</t>
  </si>
  <si>
    <t>昭和 6年 8月18日</t>
  </si>
  <si>
    <t>昭和36年 2月17日</t>
  </si>
  <si>
    <t>昭和26年 4月 2日</t>
  </si>
  <si>
    <t>昭和29年12月 9日</t>
  </si>
  <si>
    <t>昭和36年 4月11日</t>
  </si>
  <si>
    <t>昭和44年 3月29日</t>
  </si>
  <si>
    <t>昭和36年 4月 9日</t>
  </si>
  <si>
    <t>昭和25年 1月26日</t>
  </si>
  <si>
    <t>昭和37年 1月15日</t>
  </si>
  <si>
    <t>昭和23年 5月11日</t>
  </si>
  <si>
    <t>昭和11年 5月 6日</t>
  </si>
  <si>
    <t>昭和47年 1月 1日</t>
  </si>
  <si>
    <t>昭和36年 5月29日</t>
  </si>
  <si>
    <t>昭和36年 5月15日</t>
  </si>
  <si>
    <t>昭和36年 5月 7日</t>
  </si>
  <si>
    <t>昭和52年 8月20日</t>
  </si>
  <si>
    <t>昭和38年 5月14日</t>
  </si>
  <si>
    <t>昭和12年 9月19日</t>
  </si>
  <si>
    <t>昭和45年 2月28日</t>
  </si>
  <si>
    <t>昭和40年 1月24日</t>
  </si>
  <si>
    <t>昭和39年11月28日</t>
  </si>
  <si>
    <t>昭和12年 8月13日</t>
  </si>
  <si>
    <t>昭和13年 4月21日</t>
  </si>
  <si>
    <t>昭和10年 9月 3日</t>
  </si>
  <si>
    <t>昭和36年 6月 5日</t>
  </si>
  <si>
    <t>大正15年 1月18日</t>
  </si>
  <si>
    <t>昭和47年 7月19日</t>
  </si>
  <si>
    <t>昭和16年 4月28日</t>
  </si>
  <si>
    <t>昭和 7年 2月28日</t>
  </si>
  <si>
    <t>昭和52年 1月11日</t>
  </si>
  <si>
    <t>昭和49年 6月23日</t>
  </si>
  <si>
    <t>昭和23年 3月 9日</t>
  </si>
  <si>
    <t>昭和36年 3月15日</t>
  </si>
  <si>
    <t>昭和 9年 1月 3日</t>
  </si>
  <si>
    <t>昭和18年 9月17日</t>
  </si>
  <si>
    <t>04/01</t>
  </si>
  <si>
    <t>昭和42年 2月12日</t>
  </si>
  <si>
    <t>昭和46年 8月15日</t>
  </si>
  <si>
    <t>昭和12年 4月29日</t>
  </si>
  <si>
    <t>昭和26年 9月 7日</t>
  </si>
  <si>
    <t>昭和47年 1月30日</t>
  </si>
  <si>
    <t>昭和37年 8月13日</t>
  </si>
  <si>
    <t>昭和20年 3月 7日</t>
  </si>
  <si>
    <t>昭和21年 3月30日</t>
  </si>
  <si>
    <t>昭和44年 9月 2日</t>
  </si>
  <si>
    <t>昭和35年 5月 5日</t>
  </si>
  <si>
    <t>昭和12年 6月 1日</t>
  </si>
  <si>
    <t>昭和28年 8月13日</t>
  </si>
  <si>
    <t>昭和37年 1月 9日</t>
  </si>
  <si>
    <t>昭和14年 5月22日</t>
  </si>
  <si>
    <t>昭和16年 2月22日</t>
  </si>
  <si>
    <t>昭和11年 9月22日</t>
  </si>
  <si>
    <t>昭和13年10月 6日</t>
  </si>
  <si>
    <t>昭和 8年 8月24日</t>
  </si>
  <si>
    <t>昭和50年 2月 2日</t>
  </si>
  <si>
    <t>昭和20年 6月 2日</t>
  </si>
  <si>
    <t>昭和24年 1月23日</t>
  </si>
  <si>
    <t>昭和58年 8月29日</t>
  </si>
  <si>
    <t>昭和44年 1月16日</t>
  </si>
  <si>
    <t>昭和37年 4月25日</t>
  </si>
  <si>
    <t>昭和12年10月 4日</t>
  </si>
  <si>
    <t>昭和 5年 1月 5日</t>
  </si>
  <si>
    <t>昭和21年 3月31日</t>
  </si>
  <si>
    <t>昭和49年 8月14日</t>
  </si>
  <si>
    <t>昭和54年 8月25日</t>
  </si>
  <si>
    <t>昭和43年 6月 8日</t>
  </si>
  <si>
    <t>昭和14年 9月12日</t>
  </si>
  <si>
    <t>昭和42年 7月27日</t>
  </si>
  <si>
    <t>昭和37年 7月12日</t>
  </si>
  <si>
    <t>昭和29年 2月14日</t>
  </si>
  <si>
    <t>昭和25年12月17日</t>
  </si>
  <si>
    <t>昭和27年 1月 1日</t>
  </si>
  <si>
    <t>昭和30年11月16日</t>
  </si>
  <si>
    <t>昭和43年 4月11日</t>
  </si>
  <si>
    <t>昭和38年10月27日</t>
  </si>
  <si>
    <t>昭和36年10月21日</t>
  </si>
  <si>
    <t>昭和36年11月21日</t>
  </si>
  <si>
    <t>昭和37年 1月25日</t>
  </si>
  <si>
    <t>昭和38年10月29日</t>
  </si>
  <si>
    <t>昭和48年 2月17日</t>
  </si>
  <si>
    <t>昭和40年 6月11日</t>
  </si>
  <si>
    <t>昭和39年 6月25日</t>
  </si>
  <si>
    <t>昭和37年 2月11日</t>
  </si>
  <si>
    <t>昭和38年 6月26日</t>
  </si>
  <si>
    <t>昭和47年 2月14日</t>
  </si>
  <si>
    <t>昭和 7年 1月28日</t>
  </si>
  <si>
    <t>令和 8年 7月 1日</t>
  </si>
  <si>
    <t>昭和 3年11月 2日</t>
  </si>
  <si>
    <t>昭和 9年10月31日</t>
  </si>
  <si>
    <t>令和 8年 6月15日</t>
  </si>
  <si>
    <t>大正14年11月14日</t>
  </si>
  <si>
    <t>令和 8年 6月 1日</t>
  </si>
  <si>
    <t>昭和 6年 1月 1日</t>
  </si>
  <si>
    <t>令和 8年 7月 2日</t>
  </si>
  <si>
    <t>令和 8年 6月 2日</t>
  </si>
  <si>
    <t>昭和 9年 8月 2日</t>
  </si>
  <si>
    <t>昭和 3年 5月 7日</t>
  </si>
  <si>
    <t>令和 8年 6月18日</t>
  </si>
  <si>
    <t>昭和 7年 3月 6日</t>
  </si>
  <si>
    <t>令和 8年 6月29日</t>
  </si>
  <si>
    <t>昭和 5年 1月12日</t>
  </si>
  <si>
    <t>令和 8年 7月 3日</t>
  </si>
  <si>
    <t>昭和 6年10月22日</t>
  </si>
  <si>
    <t>昭和 5年 9月19日</t>
  </si>
  <si>
    <t>令和 8年 6月10日</t>
  </si>
  <si>
    <t>昭和 4年 9月 8日</t>
  </si>
  <si>
    <t>令和 8年 6月 4日</t>
  </si>
  <si>
    <t>昭和 9年 7月22日</t>
  </si>
  <si>
    <t>昭和 2年 3月25日</t>
  </si>
  <si>
    <t>昭和 6年 2月15日</t>
  </si>
  <si>
    <t>令和 8年 6月17日</t>
  </si>
  <si>
    <t>昭和 8年 3月20日</t>
  </si>
  <si>
    <t>大正12年11月 4日</t>
  </si>
  <si>
    <t>令和 8年 6月16日</t>
  </si>
  <si>
    <t>昭和10年 1月 7日</t>
  </si>
  <si>
    <t>昭和 4年 5月22日</t>
  </si>
  <si>
    <t>令和 8年 6月 3日</t>
  </si>
  <si>
    <t>昭和 9年 3月10日</t>
  </si>
  <si>
    <t>昭和 2年10月 2日</t>
  </si>
  <si>
    <t>昭和 7年 2月20日</t>
  </si>
  <si>
    <t>昭和10年 1月21日</t>
  </si>
  <si>
    <t>昭和10年 1月 9日</t>
  </si>
  <si>
    <t>昭和 5年 2月18日</t>
  </si>
  <si>
    <t>昭和 7年12月15日</t>
  </si>
  <si>
    <t>昭和 6年11月 8日</t>
  </si>
  <si>
    <t>昭和 9年 2月 1日</t>
  </si>
  <si>
    <t>昭和 7年 4月25日</t>
  </si>
  <si>
    <t>昭和 6年 9月14日</t>
  </si>
  <si>
    <t>昭和 9年 7月 8日</t>
  </si>
  <si>
    <t>令和 8年 6月 9日</t>
  </si>
  <si>
    <t>昭和10年 3月22日</t>
  </si>
  <si>
    <t>令和 8年 7月 6日</t>
  </si>
  <si>
    <t>昭和 8年 3月27日</t>
  </si>
  <si>
    <t>令和 8年 6月12日</t>
  </si>
  <si>
    <t>昭和10年 1月13日</t>
  </si>
  <si>
    <t>昭和 6年 4月12日</t>
  </si>
  <si>
    <t>令和 8年 6月19日</t>
  </si>
  <si>
    <t>昭和 8年11月23日</t>
  </si>
  <si>
    <t>07/16</t>
  </si>
  <si>
    <t>昭和 5年 7月19日</t>
  </si>
  <si>
    <t>昭和10年 4月 1日</t>
  </si>
  <si>
    <t>昭和 6年 6月 6日</t>
  </si>
  <si>
    <t>令和 8年 6月11日</t>
  </si>
  <si>
    <t>昭和10年 1月22日</t>
  </si>
  <si>
    <t>大正12年 9月28日</t>
  </si>
  <si>
    <t>昭和 9年 3月18日</t>
  </si>
  <si>
    <t>昭和 3年 9月 1日</t>
  </si>
  <si>
    <t>令和 8年 7月 8日</t>
  </si>
  <si>
    <t>昭和 9年12月29日</t>
  </si>
  <si>
    <t>07/17</t>
  </si>
  <si>
    <t>昭和 7年 7月24日</t>
  </si>
  <si>
    <t>昭和 7年 1月 9日</t>
  </si>
  <si>
    <t>大正14年 6月12日</t>
  </si>
  <si>
    <t>昭和 6年10月20日</t>
  </si>
  <si>
    <t>昭和 9年 5月 6日</t>
  </si>
  <si>
    <t>昭和 8年 6月12日</t>
  </si>
  <si>
    <t>昭和 4年 6月29日</t>
  </si>
  <si>
    <t>昭和 9年 1月22日</t>
  </si>
  <si>
    <t>昭和10年 3月 5日</t>
  </si>
  <si>
    <t>昭和 8年 5月 4日</t>
  </si>
  <si>
    <t>昭和 3年12月13日</t>
  </si>
  <si>
    <t>昭和 2年 6月 5日</t>
  </si>
  <si>
    <t>令和 8年 6月 5日</t>
  </si>
  <si>
    <t>昭和 6年 3月31日</t>
  </si>
  <si>
    <t>大正15年 9月12日</t>
  </si>
  <si>
    <t>昭和 3年 8月29日</t>
  </si>
  <si>
    <t>昭和 9年11月 6日</t>
  </si>
  <si>
    <t>昭和 8年 6月14日</t>
  </si>
  <si>
    <t>昭和 6年 7月31日</t>
  </si>
  <si>
    <t>昭和 4年 1月 6日</t>
  </si>
  <si>
    <t>昭和 7年 1月17日</t>
  </si>
  <si>
    <t>昭和 7年11月23日</t>
  </si>
  <si>
    <t>昭和 4年 6月10日</t>
  </si>
  <si>
    <t>昭和 2年10月25日</t>
  </si>
  <si>
    <t>昭和 3年 9月10日</t>
  </si>
  <si>
    <t>昭和 9年12月16日</t>
  </si>
  <si>
    <t>昭和 6年 2月 4日</t>
  </si>
  <si>
    <t>昭和 4年10月 9日</t>
  </si>
  <si>
    <t>昭和 7年 9月13日</t>
  </si>
  <si>
    <t>昭和10年 3月31日</t>
  </si>
  <si>
    <t>昭和 8年 5月25日</t>
  </si>
  <si>
    <t>昭和 5年 7月30日</t>
  </si>
  <si>
    <t>昭和 9年11月 2日</t>
  </si>
  <si>
    <t>昭和 8年 7月18日</t>
  </si>
  <si>
    <t>昭和 9年 2月 3日</t>
  </si>
  <si>
    <t>昭和 4年 9月30日</t>
  </si>
  <si>
    <t>昭和 7年 8月10日</t>
  </si>
  <si>
    <t>昭和 8年 9月20日</t>
  </si>
  <si>
    <t>昭和 8年11月 1日</t>
  </si>
  <si>
    <t>昭和 5年 1月31日</t>
  </si>
  <si>
    <t>昭和 8年 1月20日</t>
  </si>
  <si>
    <t>昭和 9年 2月23日</t>
  </si>
  <si>
    <t>昭和 9年 8月16日</t>
  </si>
  <si>
    <t>令和 8年 6月22日</t>
  </si>
  <si>
    <t>昭和10年 3月12日</t>
  </si>
  <si>
    <t>昭和 8年12月25日</t>
  </si>
  <si>
    <t>昭和 4年10月10日</t>
  </si>
  <si>
    <t>令和 8年 6月 8日</t>
  </si>
  <si>
    <t>令和 8年 6月30日</t>
  </si>
  <si>
    <t>昭和 7年10月 2日</t>
  </si>
  <si>
    <t>昭和 8年 6月30日</t>
  </si>
  <si>
    <t>昭和 6年 8月14日</t>
  </si>
  <si>
    <t>昭和 9年 3月28日</t>
  </si>
  <si>
    <t>昭和 6年 6月19日</t>
  </si>
  <si>
    <t>昭和 7年11月 7日</t>
  </si>
  <si>
    <t>令和 8年 7月 7日</t>
  </si>
  <si>
    <t>昭和 5年 8月 6日</t>
  </si>
  <si>
    <t>令和 8年 6月26日</t>
  </si>
  <si>
    <t>昭和 6年 8月26日</t>
  </si>
  <si>
    <t>昭和 8年 4月27日</t>
  </si>
  <si>
    <t>昭和 7年 1月25日</t>
  </si>
  <si>
    <t>昭和 9年 6月10日</t>
  </si>
  <si>
    <t>昭和 4年11月25日</t>
  </si>
  <si>
    <t>昭和 2年 8月 9日</t>
  </si>
  <si>
    <t>昭和 4年 5月18日</t>
  </si>
  <si>
    <t>昭和 8年 4月22日</t>
  </si>
  <si>
    <t>昭和 9年 4月 7日</t>
  </si>
  <si>
    <t>昭和 9年10月22日</t>
  </si>
  <si>
    <t>昭和 8年11月16日</t>
  </si>
  <si>
    <t>昭和 6年 7月20日</t>
  </si>
  <si>
    <t>昭和 5年 5月16日</t>
  </si>
  <si>
    <t>昭和 5年 8月 7日</t>
  </si>
  <si>
    <t>昭和 9年 1月 5日</t>
  </si>
  <si>
    <t>昭和 9年 4月28日</t>
  </si>
  <si>
    <t>昭和 6年 8月 4日</t>
  </si>
  <si>
    <t>昭和 6年 7月 8日</t>
  </si>
  <si>
    <t>大正15年 7月15日</t>
  </si>
  <si>
    <t>昭和 5年 1月15日</t>
  </si>
  <si>
    <t>昭和 7年 5月10日</t>
  </si>
  <si>
    <t>昭和 9年 5月15日</t>
  </si>
  <si>
    <t>昭和 8年11月18日</t>
  </si>
  <si>
    <t>昭和 6年 2月25日</t>
  </si>
  <si>
    <t>昭和 6年 8月15日</t>
  </si>
  <si>
    <t>昭和10年 1月30日</t>
  </si>
  <si>
    <t>昭和 9年 8月28日</t>
  </si>
  <si>
    <t>昭和 8年 9月29日</t>
  </si>
  <si>
    <t>昭和 3年 9月 9日</t>
  </si>
  <si>
    <t>昭和 4年 8月12日</t>
  </si>
  <si>
    <t>昭和 9年11月 3日</t>
  </si>
  <si>
    <t>昭和 5年 6月22日</t>
  </si>
  <si>
    <t>昭和 6年10月15日</t>
  </si>
  <si>
    <t>昭和 8年10月 9日</t>
  </si>
  <si>
    <t>昭和10年 3月26日</t>
  </si>
  <si>
    <t>昭和 6年 9月 8日</t>
  </si>
  <si>
    <t>昭和 8年 4月13日</t>
  </si>
  <si>
    <t>昭和 6年 6月17日</t>
  </si>
  <si>
    <t>令和 8年 6月24日</t>
  </si>
  <si>
    <t>昭和 4年 8月31日</t>
  </si>
  <si>
    <t>昭和 8年10月 8日</t>
  </si>
  <si>
    <t>昭和 9年 6月13日</t>
  </si>
  <si>
    <t>昭和 8年 5月17日</t>
  </si>
  <si>
    <t>昭和 7年 3月29日</t>
  </si>
  <si>
    <t>昭和 8年10月 6日</t>
  </si>
  <si>
    <t>大正15年11月10日</t>
  </si>
  <si>
    <t>昭和 8年 2月12日</t>
  </si>
  <si>
    <t>大正14年 1月 1日</t>
  </si>
  <si>
    <t>昭和 9年 4月17日</t>
  </si>
  <si>
    <t>大正15年10月24日</t>
  </si>
  <si>
    <t>昭和 4年 4月21日</t>
  </si>
  <si>
    <t>令和 8年 6月25日</t>
  </si>
  <si>
    <t>昭和 6年12月31日</t>
  </si>
  <si>
    <t>昭和 5年11月21日</t>
  </si>
  <si>
    <t>昭和 7年 7月22日</t>
  </si>
  <si>
    <t>令和 8年 6月23日</t>
  </si>
  <si>
    <t>昭和 5年 4月 6日</t>
  </si>
  <si>
    <t>昭和 9年12月22日</t>
  </si>
  <si>
    <t>昭和 7年11月 1日</t>
  </si>
  <si>
    <t>昭和 4年 7月 2日</t>
  </si>
  <si>
    <t>昭和 9年11月13日</t>
  </si>
  <si>
    <t>昭和10年 2月14日</t>
  </si>
  <si>
    <t>昭和 9年11月 1日</t>
  </si>
  <si>
    <t>昭和 7年 6月 3日</t>
  </si>
  <si>
    <t>昭和 5年12月 8日</t>
  </si>
  <si>
    <t>昭和 3年 8月20日</t>
  </si>
  <si>
    <t>昭和 7年 1月 5日</t>
  </si>
  <si>
    <t>昭和 3年 1月24日</t>
  </si>
  <si>
    <t>昭和 8年11月11日</t>
  </si>
  <si>
    <t>昭和 5年 9月12日</t>
  </si>
  <si>
    <t>昭和10年 1月10日</t>
  </si>
  <si>
    <t>昭和 9年 6月 2日</t>
  </si>
  <si>
    <t>昭和10年 2月10日</t>
  </si>
  <si>
    <t>昭和10年 1月11日</t>
  </si>
  <si>
    <t>昭和10年 1月18日</t>
  </si>
  <si>
    <t>昭和 3年 2月13日</t>
  </si>
  <si>
    <t>昭和 5年 7月 4日</t>
  </si>
  <si>
    <t>昭和 7年 9月22日</t>
  </si>
  <si>
    <t>昭和 9年 2月13日</t>
  </si>
  <si>
    <t>昭和 8年10月28日</t>
  </si>
  <si>
    <t>昭和 9年 3月29日</t>
  </si>
  <si>
    <t>昭和 3年 4月18日</t>
  </si>
  <si>
    <t>昭和 5年10月29日</t>
  </si>
  <si>
    <t>昭和 2年 5月15日</t>
  </si>
  <si>
    <t>昭和 8年 3月26日</t>
  </si>
  <si>
    <t>昭和 9年 3月 6日</t>
  </si>
  <si>
    <t>昭和 3年 5月20日</t>
  </si>
  <si>
    <t>大正15年 4月25日</t>
  </si>
  <si>
    <t>昭和 5年 1月13日</t>
  </si>
  <si>
    <t>昭和 9年10月 3日</t>
  </si>
  <si>
    <t>昭和 8年10月16日</t>
  </si>
  <si>
    <t>昭和 5年 7月20日</t>
  </si>
  <si>
    <t>昭和 5年 1月 2日</t>
  </si>
  <si>
    <t>昭和10年 3月23日</t>
  </si>
  <si>
    <t>昭和 7年 5月31日</t>
  </si>
  <si>
    <t>大正13年12月25日</t>
  </si>
  <si>
    <t>昭和 2年11月27日</t>
  </si>
  <si>
    <t>昭和 9年 6月12日</t>
  </si>
  <si>
    <t>昭和 3年 3月 4日</t>
  </si>
  <si>
    <t>昭和10年 2月23日</t>
  </si>
  <si>
    <t>昭和 7年 4月12日</t>
  </si>
  <si>
    <t>昭和 7年 3月10日</t>
  </si>
  <si>
    <t>昭和 3年11月13日</t>
  </si>
  <si>
    <t>昭和 7年 6月13日</t>
  </si>
  <si>
    <t>昭和 9年 2月 7日</t>
  </si>
  <si>
    <t>昭和 6年 4月28日</t>
  </si>
  <si>
    <t>昭和 2年12月 5日</t>
  </si>
  <si>
    <t>昭和10年 2月 5日</t>
  </si>
  <si>
    <t>昭和 9年10月 1日</t>
  </si>
  <si>
    <t>昭和10年 3月19日</t>
  </si>
  <si>
    <t>昭和 9年 7月20日</t>
  </si>
  <si>
    <t>昭和 9年 7月28日</t>
  </si>
  <si>
    <t>昭和 6年 1月22日</t>
  </si>
  <si>
    <t>昭和 3年11月21日</t>
  </si>
  <si>
    <t>昭和 7年12月 4日</t>
  </si>
  <si>
    <t>昭和 4年10月21日</t>
  </si>
  <si>
    <t>昭和 8年 8月 8日</t>
  </si>
  <si>
    <t>昭和 6年10月11日</t>
  </si>
  <si>
    <t>大正15年 9月15日</t>
  </si>
  <si>
    <t>昭和10年 1月27日</t>
  </si>
  <si>
    <t>昭和 8年 7月 6日</t>
  </si>
  <si>
    <t>昭和 6年10月29日</t>
  </si>
  <si>
    <t>昭和 8年 7月 4日</t>
  </si>
  <si>
    <t>06/20</t>
  </si>
  <si>
    <t>昭和 5年 7月 3日</t>
  </si>
  <si>
    <t>昭和 8年 1月10日</t>
  </si>
  <si>
    <t>昭和 7年 2月 1日</t>
  </si>
  <si>
    <t>昭和 9年 4月19日</t>
  </si>
  <si>
    <t>昭和 6年10月24日</t>
  </si>
  <si>
    <t>昭和 8年 2月 2日</t>
  </si>
  <si>
    <t>昭和 3年10月27日</t>
  </si>
  <si>
    <t>昭和10年 2月 7日</t>
  </si>
  <si>
    <t>昭和 5年11月13日</t>
  </si>
  <si>
    <t>昭和10年 1月 3日</t>
  </si>
  <si>
    <t>昭和 5年 9月21日</t>
  </si>
  <si>
    <t>昭和 9年 3月16日</t>
  </si>
  <si>
    <t>昭和 4年 1月 5日</t>
  </si>
  <si>
    <t>大正 9年 2月18日</t>
  </si>
  <si>
    <t>昭和10年 2月27日</t>
  </si>
  <si>
    <t>昭和 2年12月17日</t>
  </si>
  <si>
    <t>昭和 5年 9月27日</t>
  </si>
  <si>
    <t>大正15年 5月19日</t>
  </si>
  <si>
    <t>昭和10年 1月17日</t>
  </si>
  <si>
    <t>昭和 4年 2月 7日</t>
  </si>
  <si>
    <t>大正14年 1月16日</t>
  </si>
  <si>
    <t>昭和 8年 3月30日</t>
  </si>
  <si>
    <t>昭和 7年 4月 9日</t>
  </si>
  <si>
    <t>昭和 9年 6月 8日</t>
  </si>
  <si>
    <t>昭和 5年 4月 8日</t>
  </si>
  <si>
    <t>昭和 3年12月25日</t>
  </si>
  <si>
    <t>昭和 9年10月26日</t>
  </si>
  <si>
    <t>昭和 4年 7月18日</t>
  </si>
  <si>
    <t>昭和 9年10月13日</t>
  </si>
  <si>
    <t>昭和10年 2月18日</t>
  </si>
  <si>
    <t>昭和 8年 1月14日</t>
  </si>
  <si>
    <t>昭和 8年 3月17日</t>
  </si>
  <si>
    <t>昭和 3年10月18日</t>
  </si>
  <si>
    <t>昭和 6年 2月 6日</t>
  </si>
  <si>
    <t>昭和 8年 6月 4日</t>
  </si>
  <si>
    <t>昭和 5年 8月17日</t>
  </si>
  <si>
    <t>昭和 7年 4月 2日</t>
  </si>
  <si>
    <t>昭和 7年 6月19日</t>
  </si>
  <si>
    <t>昭和 2年 1月29日</t>
  </si>
  <si>
    <t>昭和 6年 5月10日</t>
  </si>
  <si>
    <t>昭和 9年 5月20日</t>
  </si>
  <si>
    <t>昭和 5年 1月19日</t>
  </si>
  <si>
    <t>大正14年12月 9日</t>
  </si>
  <si>
    <t>昭和 8年12月15日</t>
  </si>
  <si>
    <t>昭和10年 4月21日</t>
  </si>
  <si>
    <t>昭和10年 4月13日</t>
  </si>
  <si>
    <t>昭和 4年 3月29日</t>
  </si>
  <si>
    <t>昭和10年 5月22日</t>
  </si>
  <si>
    <t>昭和10年 5月 7日</t>
  </si>
  <si>
    <t>昭和10年 6月15日</t>
  </si>
  <si>
    <t>昭和10年 6月 5日</t>
  </si>
  <si>
    <t>昭和10年 6月12日</t>
  </si>
  <si>
    <t>昭和10年 6月26日</t>
  </si>
  <si>
    <t>昭和10年 7月18日</t>
  </si>
  <si>
    <t>昭和10年 7月11日</t>
  </si>
  <si>
    <t>昭和10年 7月20日</t>
  </si>
  <si>
    <t>昭和10年 7月31日</t>
  </si>
  <si>
    <t>昭和10年 7月 9日</t>
  </si>
  <si>
    <t>昭和10年 7月22日</t>
  </si>
  <si>
    <t>昭和10年 7月29日</t>
  </si>
  <si>
    <t>昭和10年 7月13日</t>
  </si>
  <si>
    <t>昭和10年 7月 6日</t>
  </si>
  <si>
    <t>昭和10年 7月16日</t>
  </si>
  <si>
    <t>昭和 9年12月 5日</t>
  </si>
  <si>
    <t>昭和10年 8月21日</t>
  </si>
  <si>
    <t>昭和10年 8月 7日</t>
  </si>
  <si>
    <t>昭和10年 8月26日</t>
  </si>
  <si>
    <t>昭和10年 9月28日</t>
  </si>
  <si>
    <t>昭和10年 9月16日</t>
  </si>
  <si>
    <t>昭和10年 9月29日</t>
  </si>
  <si>
    <t>昭和10年10月 1日</t>
  </si>
  <si>
    <t>昭和10年10月25日</t>
  </si>
  <si>
    <t>昭和10年10月 5日</t>
  </si>
  <si>
    <t>昭和10年10月12日</t>
  </si>
  <si>
    <t>昭和10年10月23日</t>
  </si>
  <si>
    <t>昭和10年10月18日</t>
  </si>
  <si>
    <t>昭和10年10月31日</t>
  </si>
  <si>
    <t>昭和10年11月27日</t>
  </si>
  <si>
    <t>昭和10年11月14日</t>
  </si>
  <si>
    <t>昭和10年11月18日</t>
  </si>
  <si>
    <t>昭和 5年10月19日</t>
  </si>
  <si>
    <t>昭和 9年 9月 3日</t>
  </si>
  <si>
    <t>昭和10年12月20日</t>
  </si>
  <si>
    <t>昭和10年12月17日</t>
  </si>
  <si>
    <t>昭和10年12月22日</t>
  </si>
  <si>
    <t>昭和11年 1月23日</t>
  </si>
  <si>
    <t>昭和11年 1月24日</t>
  </si>
  <si>
    <t>昭和11年 1月 2日</t>
  </si>
  <si>
    <t>昭和11年 2月27日</t>
  </si>
  <si>
    <t>昭和11年 2月18日</t>
  </si>
  <si>
    <t>昭和11年 2月 5日</t>
  </si>
  <si>
    <t>昭和11年 2月 3日</t>
  </si>
  <si>
    <t>昭和28年 4月30日</t>
  </si>
  <si>
    <t>昭和11年 3月21日</t>
  </si>
  <si>
    <t>昭和11年 3月12日</t>
  </si>
  <si>
    <t>昭和11年 3月25日</t>
  </si>
  <si>
    <t>昭和11年 3月26日</t>
  </si>
  <si>
    <t>昭和11年 3月17日</t>
  </si>
  <si>
    <t>昭和24年 2月19日</t>
  </si>
  <si>
    <t>昭和11年 4月14日</t>
  </si>
  <si>
    <t>昭和11年 4月16日</t>
  </si>
  <si>
    <t>昭和11年 4月18日</t>
  </si>
  <si>
    <t>昭和11年 4月15日</t>
  </si>
  <si>
    <t>昭和11年 4月 4日</t>
  </si>
  <si>
    <t>昭和11年 6月 1日</t>
  </si>
  <si>
    <t>昭和11年 5月 2日</t>
  </si>
  <si>
    <t>昭和11年 5月10日</t>
  </si>
  <si>
    <t>昭和11年 5月31日</t>
  </si>
  <si>
    <t>昭和11年 5月19日</t>
  </si>
  <si>
    <t>昭和11年 6月10日</t>
  </si>
  <si>
    <t>昭和11年 6月30日</t>
  </si>
  <si>
    <t>昭和11年 6月 3日</t>
  </si>
  <si>
    <t>昭和11年 6月11日</t>
  </si>
  <si>
    <t>昭和11年 6月26日</t>
  </si>
  <si>
    <t>昭和11年 7月15日</t>
  </si>
  <si>
    <t>昭和11年 7月14日</t>
  </si>
  <si>
    <t>昭和11年 7月11日</t>
  </si>
  <si>
    <t>昭和11年 7月16日</t>
  </si>
  <si>
    <t>昭和 4年10月26日</t>
  </si>
  <si>
    <t>昭和11年 8月24日</t>
  </si>
  <si>
    <t>昭和11年 8月20日</t>
  </si>
  <si>
    <t>昭和11年 8月25日</t>
  </si>
  <si>
    <t>昭和11年 8月16日</t>
  </si>
  <si>
    <t>昭和11年 8月26日</t>
  </si>
  <si>
    <t>昭和11年 8月31日</t>
  </si>
  <si>
    <t>昭和 3年 1月 2日</t>
  </si>
  <si>
    <t>昭和11年 9月10日</t>
  </si>
  <si>
    <t>昭和11年 9月13日</t>
  </si>
  <si>
    <t>昭和11年 9月 9日</t>
  </si>
  <si>
    <t>昭和11年 9月26日</t>
  </si>
  <si>
    <t>昭和11年10月 5日</t>
  </si>
  <si>
    <t>昭和11年10月10日</t>
  </si>
  <si>
    <t>昭和11年10月 6日</t>
  </si>
  <si>
    <t>昭和11年11月 1日</t>
  </si>
  <si>
    <t>昭和11年10月 8日</t>
  </si>
  <si>
    <t>昭和11年11月29日</t>
  </si>
  <si>
    <t>昭和11年11月 9日</t>
  </si>
  <si>
    <t>昭和11年11月14日</t>
  </si>
  <si>
    <t>昭和 6年 9月25日</t>
  </si>
  <si>
    <t>昭和11年12月22日</t>
  </si>
  <si>
    <t>昭和12年 1月14日</t>
  </si>
  <si>
    <t>昭和12年 1月22日</t>
  </si>
  <si>
    <t>昭和12年 1月 3日</t>
  </si>
  <si>
    <t>昭和12年 1月 9日</t>
  </si>
  <si>
    <t>昭和12年 1月12日</t>
  </si>
  <si>
    <t>昭和12年 1月28日</t>
  </si>
  <si>
    <t>06/27</t>
  </si>
  <si>
    <t>昭和12年 2月23日</t>
  </si>
  <si>
    <t>昭和12年 3月11日</t>
  </si>
  <si>
    <t>昭和12年 3月27日</t>
  </si>
  <si>
    <t>昭和12年 3月14日</t>
  </si>
  <si>
    <t>昭和12年 4月 1日</t>
  </si>
  <si>
    <t>昭和12年 3月25日</t>
  </si>
  <si>
    <t>昭和12年 3月 3日</t>
  </si>
  <si>
    <t>昭和23年 5月14日</t>
  </si>
  <si>
    <t>昭和12年 4月22日</t>
  </si>
  <si>
    <t>昭和12年 4月23日</t>
  </si>
  <si>
    <t>昭和12年 4月 8日</t>
  </si>
  <si>
    <t>昭和11年12月25日</t>
  </si>
  <si>
    <t>昭和12年 5月21日</t>
  </si>
  <si>
    <t>昭和12年 5月16日</t>
  </si>
  <si>
    <t>昭和12年 5月28日</t>
  </si>
  <si>
    <t>昭和12年 5月 5日</t>
  </si>
  <si>
    <t>昭和 6年 9月 1日</t>
  </si>
  <si>
    <t>昭和12年 6月 9日</t>
  </si>
  <si>
    <t>昭和12年 6月13日</t>
  </si>
  <si>
    <t>昭和12年 6月21日</t>
  </si>
  <si>
    <t>昭和12年 6月 6日</t>
  </si>
  <si>
    <t>昭和12年 6月16日</t>
  </si>
  <si>
    <t>昭和12年 6月29日</t>
  </si>
  <si>
    <t>昭和12年 6月14日</t>
  </si>
  <si>
    <t>昭和12年 6月 2日</t>
  </si>
  <si>
    <t>昭和12年 6月28日</t>
  </si>
  <si>
    <t>昭和12年 7月 4日</t>
  </si>
  <si>
    <t>昭和12年 7月24日</t>
  </si>
  <si>
    <t>昭和12年 7月22日</t>
  </si>
  <si>
    <t>昭和12年 7月15日</t>
  </si>
  <si>
    <t>昭和12年 8月18日</t>
  </si>
  <si>
    <t>昭和12年 8月 4日</t>
  </si>
  <si>
    <t>昭和12年 8月31日</t>
  </si>
  <si>
    <t>昭和12年 9月 6日</t>
  </si>
  <si>
    <t>昭和12年 9月23日</t>
  </si>
  <si>
    <t>昭和12年 9月11日</t>
  </si>
  <si>
    <t>昭和12年 9月13日</t>
  </si>
  <si>
    <t>昭和 6年11月11日</t>
  </si>
  <si>
    <t>昭和12年10月 6日</t>
  </si>
  <si>
    <t>昭和12年10月11日</t>
  </si>
  <si>
    <t>昭和12年10月29日</t>
  </si>
  <si>
    <t>昭和12年10月14日</t>
  </si>
  <si>
    <t>昭和12年10月15日</t>
  </si>
  <si>
    <t>昭和12年10月10日</t>
  </si>
  <si>
    <t>昭和12年10月30日</t>
  </si>
  <si>
    <t>昭和12年10月19日</t>
  </si>
  <si>
    <t>昭和12年10月21日</t>
  </si>
  <si>
    <t>昭和12年10月24日</t>
  </si>
  <si>
    <t>昭和12年10月 9日</t>
  </si>
  <si>
    <t>昭和12年11月20日</t>
  </si>
  <si>
    <t>昭和12年11月18日</t>
  </si>
  <si>
    <t>昭和12年11月 9日</t>
  </si>
  <si>
    <t>昭和12年11月12日</t>
  </si>
  <si>
    <t>昭和12年11月22日</t>
  </si>
  <si>
    <t>昭和12年12月16日</t>
  </si>
  <si>
    <t>昭和12年12月26日</t>
  </si>
  <si>
    <t>昭和13年 1月21日</t>
  </si>
  <si>
    <t>昭和13年 1月29日</t>
  </si>
  <si>
    <t>昭和13年 1月28日</t>
  </si>
  <si>
    <t>昭和13年 1月30日</t>
  </si>
  <si>
    <t>昭和13年 1月15日</t>
  </si>
  <si>
    <t>昭和13年 2月22日</t>
  </si>
  <si>
    <t>昭和13年 2月14日</t>
  </si>
  <si>
    <t>昭和13年 2月21日</t>
  </si>
  <si>
    <t>昭和13年 2月26日</t>
  </si>
  <si>
    <t>昭和13年 2月18日</t>
  </si>
  <si>
    <t>昭和13年 2月 6日</t>
  </si>
  <si>
    <t>昭和 6年 7月26日</t>
  </si>
  <si>
    <t>昭和13年 3月25日</t>
  </si>
  <si>
    <t>昭和13年 3月12日</t>
  </si>
  <si>
    <t>昭和13年 3月16日</t>
  </si>
  <si>
    <t>昭和13年 3月28日</t>
  </si>
  <si>
    <t>昭和13年 4月13日</t>
  </si>
  <si>
    <t>昭和13年 4月29日</t>
  </si>
  <si>
    <t>昭和13年 4月18日</t>
  </si>
  <si>
    <t>昭和13年 5月25日</t>
  </si>
  <si>
    <t>昭和13年 5月24日</t>
  </si>
  <si>
    <t>昭和13年 5月 6日</t>
  </si>
  <si>
    <t>昭和13年 5月11日</t>
  </si>
  <si>
    <t>昭和13年 5月20日</t>
  </si>
  <si>
    <t>昭和13年 6月 6日</t>
  </si>
  <si>
    <t>昭和13年 6月29日</t>
  </si>
  <si>
    <t>昭和13年 6月16日</t>
  </si>
  <si>
    <t>昭和13年 8月 1日</t>
  </si>
  <si>
    <t>昭和13年 7月 4日</t>
  </si>
  <si>
    <t>昭和13年 8月27日</t>
  </si>
  <si>
    <t>07/04</t>
  </si>
  <si>
    <t>昭和13年 8月18日</t>
  </si>
  <si>
    <t>昭和13年 8月 5日</t>
  </si>
  <si>
    <t>昭和13年 8月31日</t>
  </si>
  <si>
    <t>昭和13年 9月20日</t>
  </si>
  <si>
    <t>昭和13年 9月 9日</t>
  </si>
  <si>
    <t>昭和13年 9月10日</t>
  </si>
  <si>
    <t>昭和13年10月 1日</t>
  </si>
  <si>
    <t>昭和13年 9月19日</t>
  </si>
  <si>
    <t>昭和13年10月24日</t>
  </si>
  <si>
    <t>昭和13年10月10日</t>
  </si>
  <si>
    <t>昭和13年10月 9日</t>
  </si>
  <si>
    <t>昭和13年10月29日</t>
  </si>
  <si>
    <t>昭和13年11月12日</t>
  </si>
  <si>
    <t>昭和11年12月 9日</t>
  </si>
  <si>
    <t>昭和13年12月16日</t>
  </si>
  <si>
    <t>昭和13年12月30日</t>
  </si>
  <si>
    <t>昭和13年12月17日</t>
  </si>
  <si>
    <t>昭和13年12月21日</t>
  </si>
  <si>
    <t>昭和13年12月 7日</t>
  </si>
  <si>
    <t>昭和13年12月 8日</t>
  </si>
  <si>
    <t>昭和13年12月 3日</t>
  </si>
  <si>
    <t>昭和13年12月 2日</t>
  </si>
  <si>
    <t>昭和13年12月10日</t>
  </si>
  <si>
    <t>昭和13年12月12日</t>
  </si>
  <si>
    <t>昭和13年12月 5日</t>
  </si>
  <si>
    <t>昭和14年 1月24日</t>
  </si>
  <si>
    <t>昭和14年 1月31日</t>
  </si>
  <si>
    <t>昭和14年 1月26日</t>
  </si>
  <si>
    <t>昭和14年 1月 4日</t>
  </si>
  <si>
    <t>昭和14年 1月 5日</t>
  </si>
  <si>
    <t>昭和14年 1月 9日</t>
  </si>
  <si>
    <t>昭和 5年 3月31日</t>
  </si>
  <si>
    <t>昭和14年 2月21日</t>
  </si>
  <si>
    <t>昭和14年 2月10日</t>
  </si>
  <si>
    <t>昭和14年 2月 7日</t>
  </si>
  <si>
    <t>昭和14年 2月24日</t>
  </si>
  <si>
    <t>昭和14年 2月16日</t>
  </si>
  <si>
    <t>昭和14年 3月 1日</t>
  </si>
  <si>
    <t>昭和14年 2月 8日</t>
  </si>
  <si>
    <t>昭和14年 3月21日</t>
  </si>
  <si>
    <t>昭和14年 3月10日</t>
  </si>
  <si>
    <t>昭和14年 3月 2日</t>
  </si>
  <si>
    <t>昭和14年 3月28日</t>
  </si>
  <si>
    <t>昭和14年 3月22日</t>
  </si>
  <si>
    <t>昭和14年 4月 6日</t>
  </si>
  <si>
    <t>昭和14年 4月 9日</t>
  </si>
  <si>
    <t>昭和14年 4月20日</t>
  </si>
  <si>
    <t>昭和14年 4月12日</t>
  </si>
  <si>
    <t>昭和14年 4月13日</t>
  </si>
  <si>
    <t>昭和35年 9月25日</t>
  </si>
  <si>
    <t>昭和14年 5月27日</t>
  </si>
  <si>
    <t>昭和14年 5月 4日</t>
  </si>
  <si>
    <t>昭和14年 5月 8日</t>
  </si>
  <si>
    <t>昭和14年 6月30日</t>
  </si>
  <si>
    <t>昭和14年 6月 7日</t>
  </si>
  <si>
    <t>昭和14年 7月 1日</t>
  </si>
  <si>
    <t>昭和14年 6月 2日</t>
  </si>
  <si>
    <t>昭和14年 6月 3日</t>
  </si>
  <si>
    <t>昭和14年 6月20日</t>
  </si>
  <si>
    <t>昭和14年 6月18日</t>
  </si>
  <si>
    <t>昭和14年 7月 8日</t>
  </si>
  <si>
    <t>昭和14年 8月 1日</t>
  </si>
  <si>
    <t>昭和14年 7月 4日</t>
  </si>
  <si>
    <t>昭和14年 7月11日</t>
  </si>
  <si>
    <t>昭和14年 7月28日</t>
  </si>
  <si>
    <t>昭和14年 8月 9日</t>
  </si>
  <si>
    <t>昭和14年 8月20日</t>
  </si>
  <si>
    <t>昭和14年 8月 7日</t>
  </si>
  <si>
    <t>昭和14年 9月 9日</t>
  </si>
  <si>
    <t>昭和14年 9月18日</t>
  </si>
  <si>
    <t>昭和14年 9月10日</t>
  </si>
  <si>
    <t>昭和14年 9月15日</t>
  </si>
  <si>
    <t>昭和14年 9月 8日</t>
  </si>
  <si>
    <t>昭和14年 9月20日</t>
  </si>
  <si>
    <t>昭和14年 9月17日</t>
  </si>
  <si>
    <t>昭和14年 9月19日</t>
  </si>
  <si>
    <t>昭和16年 6月15日</t>
  </si>
  <si>
    <t>昭和14年10月 4日</t>
  </si>
  <si>
    <t>昭和14年10月22日</t>
  </si>
  <si>
    <t>昭和14年10月 8日</t>
  </si>
  <si>
    <t>昭和14年11月 1日</t>
  </si>
  <si>
    <t>昭和14年10月28日</t>
  </si>
  <si>
    <t>昭和14年11月29日</t>
  </si>
  <si>
    <t>昭和14年12月 9日</t>
  </si>
  <si>
    <t>昭和15年 9月12日</t>
  </si>
  <si>
    <t>昭和15年 1月19日</t>
  </si>
  <si>
    <t>昭和15年 1月20日</t>
  </si>
  <si>
    <t>昭和15年 1月 7日</t>
  </si>
  <si>
    <t>昭和15年 1月21日</t>
  </si>
  <si>
    <t>昭和15年 1月12日</t>
  </si>
  <si>
    <t>昭和15年 1月31日</t>
  </si>
  <si>
    <t>昭和15年 1月15日</t>
  </si>
  <si>
    <t>昭和12年 6月 4日</t>
  </si>
  <si>
    <t>昭和15年 2月11日</t>
  </si>
  <si>
    <t>昭和15年 2月25日</t>
  </si>
  <si>
    <t>昭和15年 3月21日</t>
  </si>
  <si>
    <t>昭和15年 3月12日</t>
  </si>
  <si>
    <t>昭和15年 3月 3日</t>
  </si>
  <si>
    <t>昭和15年 3月29日</t>
  </si>
  <si>
    <t>昭和15年 3月22日</t>
  </si>
  <si>
    <t>昭和15年 4月29日</t>
  </si>
  <si>
    <t>昭和15年 4月 9日</t>
  </si>
  <si>
    <t>昭和15年 4月27日</t>
  </si>
  <si>
    <t>昭和15年 4月28日</t>
  </si>
  <si>
    <t>昭和15年 4月18日</t>
  </si>
  <si>
    <t>昭和15年 4月24日</t>
  </si>
  <si>
    <t>昭和15年 4月 6日</t>
  </si>
  <si>
    <t>昭和15年 5月30日</t>
  </si>
  <si>
    <t>昭和15年 5月 6日</t>
  </si>
  <si>
    <t>昭和15年 5月19日</t>
  </si>
  <si>
    <t>昭和15年 5月28日</t>
  </si>
  <si>
    <t>昭和15年 5月23日</t>
  </si>
  <si>
    <t>昭和15年 5月20日</t>
  </si>
  <si>
    <t>昭和15年 7月 1日</t>
  </si>
  <si>
    <t>昭和15年 6月 7日</t>
  </si>
  <si>
    <t>昭和15年 6月25日</t>
  </si>
  <si>
    <t>昭和15年 6月10日</t>
  </si>
  <si>
    <t>昭和15年 6月16日</t>
  </si>
  <si>
    <t>昭和13年 4月 7日</t>
  </si>
  <si>
    <t>昭和15年 7月31日</t>
  </si>
  <si>
    <t>昭和15年 8月 1日</t>
  </si>
  <si>
    <t>昭和15年 7月 8日</t>
  </si>
  <si>
    <t>昭和15年 7月 9日</t>
  </si>
  <si>
    <t>昭和15年 7月11日</t>
  </si>
  <si>
    <t>昭和23年12月23日</t>
  </si>
  <si>
    <t>昭和15年 8月14日</t>
  </si>
  <si>
    <t>昭和15年 8月13日</t>
  </si>
  <si>
    <t>昭和15年 8月22日</t>
  </si>
  <si>
    <t>昭和15年 8月 7日</t>
  </si>
  <si>
    <t>昭和15年 8月19日</t>
  </si>
  <si>
    <t>昭和15年 8月11日</t>
  </si>
  <si>
    <t>昭和15年 8月 2日</t>
  </si>
  <si>
    <t>昭和15年 9月19日</t>
  </si>
  <si>
    <t>昭和15年 9月16日</t>
  </si>
  <si>
    <t>昭和15年 9月15日</t>
  </si>
  <si>
    <t>昭和15年 9月29日</t>
  </si>
  <si>
    <t>昭和15年 9月30日</t>
  </si>
  <si>
    <t>昭和15年10月 4日</t>
  </si>
  <si>
    <t>昭和15年10月17日</t>
  </si>
  <si>
    <t>昭和15年10月20日</t>
  </si>
  <si>
    <t>昭和15年10月 6日</t>
  </si>
  <si>
    <t>昭和15年10月 5日</t>
  </si>
  <si>
    <t>昭和15年10月12日</t>
  </si>
  <si>
    <t>昭和15年10月29日</t>
  </si>
  <si>
    <t>昭和15年11月28日</t>
  </si>
  <si>
    <t>昭和15年11月14日</t>
  </si>
  <si>
    <t>昭和15年11月25日</t>
  </si>
  <si>
    <t>昭和15年11月 8日</t>
  </si>
  <si>
    <t>昭和15年11月29日</t>
  </si>
  <si>
    <t>昭和15年11月24日</t>
  </si>
  <si>
    <t>昭和15年11月17日</t>
  </si>
  <si>
    <t>昭和15年11月20日</t>
  </si>
  <si>
    <t>昭和 6年 5月13日</t>
  </si>
  <si>
    <t>昭和15年12月31日</t>
  </si>
  <si>
    <t>昭和15年12月24日</t>
  </si>
  <si>
    <t>昭和15年12月21日</t>
  </si>
  <si>
    <t>昭和15年12月 3日</t>
  </si>
  <si>
    <t>昭和15年12月 5日</t>
  </si>
  <si>
    <t>昭和15年12月15日</t>
  </si>
  <si>
    <t>昭和16年 1月14日</t>
  </si>
  <si>
    <t>昭和16年 1月30日</t>
  </si>
  <si>
    <t>昭和16年 1月12日</t>
  </si>
  <si>
    <t>昭和16年 1月 9日</t>
  </si>
  <si>
    <t>昭和16年 1月 8日</t>
  </si>
  <si>
    <t>昭和13年 9月22日</t>
  </si>
  <si>
    <t>昭和16年 2月27日</t>
  </si>
  <si>
    <t>昭和16年 2月24日</t>
  </si>
  <si>
    <t>昭和16年 2月19日</t>
  </si>
  <si>
    <t>昭和16年 3月15日</t>
  </si>
  <si>
    <t>昭和16年 3月14日</t>
  </si>
  <si>
    <t>昭和16年 3月 3日</t>
  </si>
  <si>
    <t>昭和16年 5月 1日</t>
  </si>
  <si>
    <t>昭和16年 4月18日</t>
  </si>
  <si>
    <t>昭和16年 4月 3日</t>
  </si>
  <si>
    <t>昭和16年 4月15日</t>
  </si>
  <si>
    <t>昭和16年 4月 7日</t>
  </si>
  <si>
    <t>昭和16年 5月29日</t>
  </si>
  <si>
    <t>昭和16年 5月10日</t>
  </si>
  <si>
    <t>昭和16年 5月24日</t>
  </si>
  <si>
    <t>昭和16年 5月20日</t>
  </si>
  <si>
    <t>昭和16年 6月20日</t>
  </si>
  <si>
    <t>昭和16年 6月26日</t>
  </si>
  <si>
    <t>昭和16年 6月25日</t>
  </si>
  <si>
    <t>昭和16年 6月22日</t>
  </si>
  <si>
    <t>昭和16年 7月11日</t>
  </si>
  <si>
    <t>昭和16年 7月 4日</t>
  </si>
  <si>
    <t>昭和16年 7月28日</t>
  </si>
  <si>
    <t>昭和16年 7月23日</t>
  </si>
  <si>
    <t>昭和16年 7月 2日</t>
  </si>
  <si>
    <t>昭和16年 7月26日</t>
  </si>
  <si>
    <t>昭和16年 7月22日</t>
  </si>
  <si>
    <t>昭和16年 7月30日</t>
  </si>
  <si>
    <t>昭和16年 8月23日</t>
  </si>
  <si>
    <t>昭和16年 8月 8日</t>
  </si>
  <si>
    <t>昭和16年 8月18日</t>
  </si>
  <si>
    <t>昭和16年 8月28日</t>
  </si>
  <si>
    <t>昭和16年 9月30日</t>
  </si>
  <si>
    <t>昭和16年 9月16日</t>
  </si>
  <si>
    <t>昭和16年 9月20日</t>
  </si>
  <si>
    <t>昭和16年 9月24日</t>
  </si>
  <si>
    <t>昭和16年 9月25日</t>
  </si>
  <si>
    <t>昭和16年 9月 6日</t>
  </si>
  <si>
    <t>昭和16年 9月13日</t>
  </si>
  <si>
    <t>昭和16年 9月11日</t>
  </si>
  <si>
    <t>昭和16年11月 1日</t>
  </si>
  <si>
    <t>昭和16年10月12日</t>
  </si>
  <si>
    <t>昭和16年10月25日</t>
  </si>
  <si>
    <t>昭和16年10月 6日</t>
  </si>
  <si>
    <t>昭和16年10月30日</t>
  </si>
  <si>
    <t>昭和16年10月16日</t>
  </si>
  <si>
    <t>昭和16年10月11日</t>
  </si>
  <si>
    <t>昭和16年11月27日</t>
  </si>
  <si>
    <t>昭和16年11月 3日</t>
  </si>
  <si>
    <t>昭和16年11月11日</t>
  </si>
  <si>
    <t>昭和16年11月 2日</t>
  </si>
  <si>
    <t>昭和16年11月 7日</t>
  </si>
  <si>
    <t>昭和16年11月 8日</t>
  </si>
  <si>
    <t>昭和16年11月 4日</t>
  </si>
  <si>
    <t>昭和16年11月13日</t>
  </si>
  <si>
    <t>昭和16年11月30日</t>
  </si>
  <si>
    <t>昭和16年11月24日</t>
  </si>
  <si>
    <t>昭和16年12月25日</t>
  </si>
  <si>
    <t>昭和16年12月 8日</t>
  </si>
  <si>
    <t>昭和16年12月19日</t>
  </si>
  <si>
    <t>昭和16年12月18日</t>
  </si>
  <si>
    <t>昭和16年12月16日</t>
  </si>
  <si>
    <t>昭和17年 1月13日</t>
  </si>
  <si>
    <t>昭和17年 1月 9日</t>
  </si>
  <si>
    <t>昭和17年 2月17日</t>
  </si>
  <si>
    <t>昭和17年 2月16日</t>
  </si>
  <si>
    <t>昭和17年 2月 2日</t>
  </si>
  <si>
    <t>昭和17年 2月27日</t>
  </si>
  <si>
    <t>昭和17年 3月 5日</t>
  </si>
  <si>
    <t>昭和17年 3月23日</t>
  </si>
  <si>
    <t>昭和17年 3月22日</t>
  </si>
  <si>
    <t>昭和17年 3月 3日</t>
  </si>
  <si>
    <t>昭和17年 3月20日</t>
  </si>
  <si>
    <t>昭和25年 3月 6日</t>
  </si>
  <si>
    <t>昭和17年 4月20日</t>
  </si>
  <si>
    <t>昭和17年 4月14日</t>
  </si>
  <si>
    <t>昭和17年 5月14日</t>
  </si>
  <si>
    <t>昭和17年 5月28日</t>
  </si>
  <si>
    <t>昭和17年 5月24日</t>
  </si>
  <si>
    <t>昭和17年 5月 3日</t>
  </si>
  <si>
    <t>昭和17年 6月23日</t>
  </si>
  <si>
    <t>昭和17年 6月13日</t>
  </si>
  <si>
    <t>昭和17年 6月17日</t>
  </si>
  <si>
    <t>昭和17年 7月18日</t>
  </si>
  <si>
    <t>昭和17年 7月 3日</t>
  </si>
  <si>
    <t>昭和17年 7月 5日</t>
  </si>
  <si>
    <t>昭和17年 8月 7日</t>
  </si>
  <si>
    <t>昭和17年 9月 1日</t>
  </si>
  <si>
    <t>昭和17年 8月17日</t>
  </si>
  <si>
    <t>昭和17年 8月23日</t>
  </si>
  <si>
    <t>昭和17年 9月13日</t>
  </si>
  <si>
    <t>昭和17年 9月27日</t>
  </si>
  <si>
    <t>昭和17年 9月24日</t>
  </si>
  <si>
    <t>昭和17年 9月19日</t>
  </si>
  <si>
    <t>昭和17年 9月29日</t>
  </si>
  <si>
    <t>昭和17年10月31日</t>
  </si>
  <si>
    <t>昭和17年10月 2日</t>
  </si>
  <si>
    <t>昭和17年10月 8日</t>
  </si>
  <si>
    <t>昭和17年11月 3日</t>
  </si>
  <si>
    <t>昭和17年11月 7日</t>
  </si>
  <si>
    <t>昭和17年11月23日</t>
  </si>
  <si>
    <t>昭和17年11月25日</t>
  </si>
  <si>
    <t>昭和18年 1月 1日</t>
  </si>
  <si>
    <t>昭和17年12月16日</t>
  </si>
  <si>
    <t>昭和18年 1月25日</t>
  </si>
  <si>
    <t>昭和18年 1月 8日</t>
  </si>
  <si>
    <t>昭和18年 1月10日</t>
  </si>
  <si>
    <t>昭和18年 1月23日</t>
  </si>
  <si>
    <t>昭和18年 1月27日</t>
  </si>
  <si>
    <t>昭和18年 2月25日</t>
  </si>
  <si>
    <t>昭和18年 2月 7日</t>
  </si>
  <si>
    <t>昭和18年 2月 6日</t>
  </si>
  <si>
    <t>昭和18年 2月10日</t>
  </si>
  <si>
    <t>昭和18年 2月26日</t>
  </si>
  <si>
    <t>昭和10年 9月14日</t>
  </si>
  <si>
    <t>昭和18年 3月12日</t>
  </si>
  <si>
    <t>昭和18年 3月13日</t>
  </si>
  <si>
    <t>昭和18年 3月22日</t>
  </si>
  <si>
    <t>昭和18年 3月28日</t>
  </si>
  <si>
    <t>昭和18年 3月10日</t>
  </si>
  <si>
    <t>昭和18年 3月 7日</t>
  </si>
  <si>
    <t>昭和18年 3月25日</t>
  </si>
  <si>
    <t>昭和18年 3月 9日</t>
  </si>
  <si>
    <t>昭和19年 7月 7日</t>
  </si>
  <si>
    <t>昭和18年 4月25日</t>
  </si>
  <si>
    <t>昭和18年 4月 7日</t>
  </si>
  <si>
    <t>昭和18年 4月15日</t>
  </si>
  <si>
    <t>昭和18年 4月 9日</t>
  </si>
  <si>
    <t>昭和18年 4月22日</t>
  </si>
  <si>
    <t>昭和18年 5月 5日</t>
  </si>
  <si>
    <t>昭和18年 5月 6日</t>
  </si>
  <si>
    <t>昭和18年 5月 3日</t>
  </si>
  <si>
    <t>昭和18年 5月12日</t>
  </si>
  <si>
    <t>昭和18年 5月14日</t>
  </si>
  <si>
    <t>昭和18年 6月 2日</t>
  </si>
  <si>
    <t>昭和18年 6月15日</t>
  </si>
  <si>
    <t>昭和18年 6月23日</t>
  </si>
  <si>
    <t>昭和18年 6月20日</t>
  </si>
  <si>
    <t>昭和18年 6月28日</t>
  </si>
  <si>
    <t>昭和18年 6月26日</t>
  </si>
  <si>
    <t>昭和18年 7月14日</t>
  </si>
  <si>
    <t>昭和18年 7月15日</t>
  </si>
  <si>
    <t>昭和18年 7月13日</t>
  </si>
  <si>
    <t>昭和18年 8月18日</t>
  </si>
  <si>
    <t>昭和18年 8月10日</t>
  </si>
  <si>
    <t>昭和18年 8月13日</t>
  </si>
  <si>
    <t>昭和18年 8月 7日</t>
  </si>
  <si>
    <t>昭和18年 8月27日</t>
  </si>
  <si>
    <t>昭和18年 8月 2日</t>
  </si>
  <si>
    <t>昭和18年 8月 3日</t>
  </si>
  <si>
    <t>昭和18年 8月30日</t>
  </si>
  <si>
    <t>昭和18年 9月27日</t>
  </si>
  <si>
    <t>昭和18年 9月18日</t>
  </si>
  <si>
    <t>昭和18年 9月19日</t>
  </si>
  <si>
    <t>昭和18年 9月28日</t>
  </si>
  <si>
    <t>昭和18年 9月 6日</t>
  </si>
  <si>
    <t>昭和18年 9月11日</t>
  </si>
  <si>
    <t>昭和 9年11月16日</t>
  </si>
  <si>
    <t>昭和18年10月 4日</t>
  </si>
  <si>
    <t>昭和18年10月21日</t>
  </si>
  <si>
    <t>昭和18年10月24日</t>
  </si>
  <si>
    <t>昭和18年11月28日</t>
  </si>
  <si>
    <t>昭和18年11月 2日</t>
  </si>
  <si>
    <t>昭和18年11月 3日</t>
  </si>
  <si>
    <t>昭和18年12月14日</t>
  </si>
  <si>
    <t>昭和18年12月23日</t>
  </si>
  <si>
    <t>昭和18年12月10日</t>
  </si>
  <si>
    <t>昭和18年12月21日</t>
  </si>
  <si>
    <t>昭和19年 1月16日</t>
  </si>
  <si>
    <t>昭和19年 1月 8日</t>
  </si>
  <si>
    <t>昭和19年 1月 4日</t>
  </si>
  <si>
    <t>昭和19年 1月13日</t>
  </si>
  <si>
    <t>昭和19年 1月29日</t>
  </si>
  <si>
    <t>昭和19年 1月19日</t>
  </si>
  <si>
    <t>昭和29年12月27日</t>
  </si>
  <si>
    <t>昭和19年 2月20日</t>
  </si>
  <si>
    <t>昭和19年 2月 5日</t>
  </si>
  <si>
    <t>昭和19年 2月 8日</t>
  </si>
  <si>
    <t>昭和19年 2月22日</t>
  </si>
  <si>
    <t>昭和19年 2月15日</t>
  </si>
  <si>
    <t>昭和20年 1月26日</t>
  </si>
  <si>
    <t>昭和19年 3月 3日</t>
  </si>
  <si>
    <t>昭和19年 3月 8日</t>
  </si>
  <si>
    <t>昭和19年 3月 2日</t>
  </si>
  <si>
    <t>昭和19年 3月14日</t>
  </si>
  <si>
    <t>06/14</t>
  </si>
  <si>
    <t>昭和19年 3月19日</t>
  </si>
  <si>
    <t>昭和19年 3月31日</t>
  </si>
  <si>
    <t>昭和19年 3月 4日</t>
  </si>
  <si>
    <t>昭和19年 4月21日</t>
  </si>
  <si>
    <t>昭和19年 4月23日</t>
  </si>
  <si>
    <t>昭和19年 4月 2日</t>
  </si>
  <si>
    <t>昭和19年 4月 6日</t>
  </si>
  <si>
    <t>昭和19年 5月25日</t>
  </si>
  <si>
    <t>昭和19年 5月22日</t>
  </si>
  <si>
    <t>昭和19年 5月12日</t>
  </si>
  <si>
    <t>昭和19年 5月 5日</t>
  </si>
  <si>
    <t>昭和19年 5月 4日</t>
  </si>
  <si>
    <t>昭和19年 5月 3日</t>
  </si>
  <si>
    <t>昭和19年 6月 7日</t>
  </si>
  <si>
    <t>昭和19年 6月 8日</t>
  </si>
  <si>
    <t>昭和19年 6月 9日</t>
  </si>
  <si>
    <t>昭和19年 6月19日</t>
  </si>
  <si>
    <t>昭和19年 6月14日</t>
  </si>
  <si>
    <t>昭和19年 4月20日</t>
  </si>
  <si>
    <t>昭和19年 7月16日</t>
  </si>
  <si>
    <t>昭和19年 8月 1日</t>
  </si>
  <si>
    <t>昭和19年 8月23日</t>
  </si>
  <si>
    <t>昭和19年 9月 1日</t>
  </si>
  <si>
    <t>昭和19年 8月 2日</t>
  </si>
  <si>
    <t>昭和19年 9月23日</t>
  </si>
  <si>
    <t>昭和19年 9月16日</t>
  </si>
  <si>
    <t>昭和19年 9月20日</t>
  </si>
  <si>
    <t>昭和19年 9月 5日</t>
  </si>
  <si>
    <t>昭和19年 9月 8日</t>
  </si>
  <si>
    <t>昭和19年10月16日</t>
  </si>
  <si>
    <t>昭和19年10月21日</t>
  </si>
  <si>
    <t>昭和19年10月22日</t>
  </si>
  <si>
    <t>昭和19年10月30日</t>
  </si>
  <si>
    <t>昭和19年10月31日</t>
  </si>
  <si>
    <t>昭和19年11月24日</t>
  </si>
  <si>
    <t>昭和19年12月 5日</t>
  </si>
  <si>
    <t>昭和19年12月19日</t>
  </si>
  <si>
    <t>昭和 5年 1月25日</t>
  </si>
  <si>
    <t>昭和20年 1月27日</t>
  </si>
  <si>
    <t>昭和20年 1月24日</t>
  </si>
  <si>
    <t>昭和20年 1月 5日</t>
  </si>
  <si>
    <t>昭和20年 2月 5日</t>
  </si>
  <si>
    <t>昭和20年 2月23日</t>
  </si>
  <si>
    <t>昭和20年 2月 7日</t>
  </si>
  <si>
    <t>昭和20年 2月 3日</t>
  </si>
  <si>
    <t>昭和20年 2月 6日</t>
  </si>
  <si>
    <t>昭和20年 2月26日</t>
  </si>
  <si>
    <t>昭和 2年 7月 1日</t>
  </si>
  <si>
    <t>昭和20年 3月20日</t>
  </si>
  <si>
    <t>昭和20年 3月17日</t>
  </si>
  <si>
    <t>昭和20年 3月14日</t>
  </si>
  <si>
    <t>昭和20年 4月 1日</t>
  </si>
  <si>
    <t>昭和20年 3月 2日</t>
  </si>
  <si>
    <t>昭和20年 3月25日</t>
  </si>
  <si>
    <t>昭和20年 3月19日</t>
  </si>
  <si>
    <t>昭和20年 3月 5日</t>
  </si>
  <si>
    <t>昭和20年 3月18日</t>
  </si>
  <si>
    <t>昭和20年 4月27日</t>
  </si>
  <si>
    <t>昭和20年 4月 2日</t>
  </si>
  <si>
    <t>昭和20年 4月13日</t>
  </si>
  <si>
    <t>昭和20年 5月23日</t>
  </si>
  <si>
    <t>昭和20年 5月16日</t>
  </si>
  <si>
    <t>昭和20年 6月23日</t>
  </si>
  <si>
    <t>昭和20年 7月12日</t>
  </si>
  <si>
    <t>昭和20年 7月22日</t>
  </si>
  <si>
    <t>昭和20年 7月28日</t>
  </si>
  <si>
    <t>昭和20年 8月31日</t>
  </si>
  <si>
    <t>昭和20年 8月22日</t>
  </si>
  <si>
    <t>昭和20年 8月26日</t>
  </si>
  <si>
    <t>昭和20年 9月20日</t>
  </si>
  <si>
    <t>昭和20年 9月25日</t>
  </si>
  <si>
    <t>昭和20年10月 2日</t>
  </si>
  <si>
    <t>昭和20年10月13日</t>
  </si>
  <si>
    <t>昭和20年10月19日</t>
  </si>
  <si>
    <t>昭和20年10月12日</t>
  </si>
  <si>
    <t>昭和20年10月27日</t>
  </si>
  <si>
    <t>昭和20年11月15日</t>
  </si>
  <si>
    <t>昭和20年11月22日</t>
  </si>
  <si>
    <t>昭和20年11月25日</t>
  </si>
  <si>
    <t>昭和21年 1月24日</t>
  </si>
  <si>
    <t>昭和21年 1月 9日</t>
  </si>
  <si>
    <t>昭和21年 1月10日</t>
  </si>
  <si>
    <t>昭和21年 1月 2日</t>
  </si>
  <si>
    <t>昭和21年 1月21日</t>
  </si>
  <si>
    <t>昭和21年 1月29日</t>
  </si>
  <si>
    <t>昭和21年 1月14日</t>
  </si>
  <si>
    <t>昭和21年 1月18日</t>
  </si>
  <si>
    <t>昭和21年 1月28日</t>
  </si>
  <si>
    <t>昭和 4年12月11日</t>
  </si>
  <si>
    <t>昭和22年 5月21日</t>
  </si>
  <si>
    <t>昭和21年 2月19日</t>
  </si>
  <si>
    <t>昭和21年 2月10日</t>
  </si>
  <si>
    <t>昭和21年 2月27日</t>
  </si>
  <si>
    <t>昭和21年 2月25日</t>
  </si>
  <si>
    <t>昭和21年 3月 3日</t>
  </si>
  <si>
    <t>昭和21年 3月 9日</t>
  </si>
  <si>
    <t>昭和21年 3月15日</t>
  </si>
  <si>
    <t>昭和21年 4月24日</t>
  </si>
  <si>
    <t>昭和21年 4月20日</t>
  </si>
  <si>
    <t>昭和21年 4月12日</t>
  </si>
  <si>
    <t>昭和21年 5月11日</t>
  </si>
  <si>
    <t>昭和21年 5月24日</t>
  </si>
  <si>
    <t>昭和21年 5月17日</t>
  </si>
  <si>
    <t>昭和21年 6月11日</t>
  </si>
  <si>
    <t>昭和21年 7月11日</t>
  </si>
  <si>
    <t>昭和21年 7月15日</t>
  </si>
  <si>
    <t>昭和21年 7月30日</t>
  </si>
  <si>
    <t>昭和16年 7月 5日</t>
  </si>
  <si>
    <t>昭和 6年 8月 5日</t>
  </si>
  <si>
    <t>昭和21年 8月 3日</t>
  </si>
  <si>
    <t>昭和21年 8月30日</t>
  </si>
  <si>
    <t>昭和21年 8月27日</t>
  </si>
  <si>
    <t>昭和21年 8月15日</t>
  </si>
  <si>
    <t>昭和21年 8月29日</t>
  </si>
  <si>
    <t>昭和21年 9月26日</t>
  </si>
  <si>
    <t>昭和21年 9月23日</t>
  </si>
  <si>
    <t>昭和21年 9月21日</t>
  </si>
  <si>
    <t>昭和21年 9月29日</t>
  </si>
  <si>
    <t>昭和21年 9月11日</t>
  </si>
  <si>
    <t>昭和21年10月23日</t>
  </si>
  <si>
    <t>昭和21年10月21日</t>
  </si>
  <si>
    <t>昭和21年11月 1日</t>
  </si>
  <si>
    <t>昭和21年10月 8日</t>
  </si>
  <si>
    <t>昭和21年10月11日</t>
  </si>
  <si>
    <t>昭和 8年 8月13日</t>
  </si>
  <si>
    <t>昭和21年11月13日</t>
  </si>
  <si>
    <t>昭和21年11月21日</t>
  </si>
  <si>
    <t>昭和21年12月10日</t>
  </si>
  <si>
    <t>昭和17年 4月12日</t>
  </si>
  <si>
    <t>昭和22年 1月16日</t>
  </si>
  <si>
    <t>昭和22年 1月11日</t>
  </si>
  <si>
    <t>昭和22年 1月 7日</t>
  </si>
  <si>
    <t>昭和22年 2月17日</t>
  </si>
  <si>
    <t>昭和22年 2月 3日</t>
  </si>
  <si>
    <t>昭和22年 2月23日</t>
  </si>
  <si>
    <t>昭和22年 2月 2日</t>
  </si>
  <si>
    <t>昭和22年 2月26日</t>
  </si>
  <si>
    <t>昭和22年 3月25日</t>
  </si>
  <si>
    <t>昭和22年 3月22日</t>
  </si>
  <si>
    <t>昭和22年 3月18日</t>
  </si>
  <si>
    <t>昭和22年 3月28日</t>
  </si>
  <si>
    <t>昭和27年 3月 8日</t>
  </si>
  <si>
    <t>昭和22年 4月26日</t>
  </si>
  <si>
    <t>昭和22年 4月17日</t>
  </si>
  <si>
    <t>昭和22年 4月19日</t>
  </si>
  <si>
    <t>昭和22年 4月 6日</t>
  </si>
  <si>
    <t>昭和22年 4月24日</t>
  </si>
  <si>
    <t>昭和 5年 9月 3日</t>
  </si>
  <si>
    <t>昭和22年 5月24日</t>
  </si>
  <si>
    <t>昭和22年 5月11日</t>
  </si>
  <si>
    <t>昭和22年 5月 8日</t>
  </si>
  <si>
    <t>昭和22年 5月22日</t>
  </si>
  <si>
    <t>昭和22年 5月 4日</t>
  </si>
  <si>
    <t>昭和22年 5月26日</t>
  </si>
  <si>
    <t>昭和22年 5月14日</t>
  </si>
  <si>
    <t>昭和22年 5月13日</t>
  </si>
  <si>
    <t>昭和22年 6月12日</t>
  </si>
  <si>
    <t>昭和22年 6月 3日</t>
  </si>
  <si>
    <t>昭和22年 6月 5日</t>
  </si>
  <si>
    <t>昭和22年 6月17日</t>
  </si>
  <si>
    <t>昭和22年 6月20日</t>
  </si>
  <si>
    <t>昭和22年 7月22日</t>
  </si>
  <si>
    <t>昭和22年 7月24日</t>
  </si>
  <si>
    <t>昭和22年 7月 6日</t>
  </si>
  <si>
    <t>昭和22年 7月29日</t>
  </si>
  <si>
    <t>昭和22年 7月17日</t>
  </si>
  <si>
    <t>昭和22年 7月12日</t>
  </si>
  <si>
    <t>昭和11年 8月23日</t>
  </si>
  <si>
    <t>昭和22年 9月 1日</t>
  </si>
  <si>
    <t>昭和22年 8月23日</t>
  </si>
  <si>
    <t>昭和22年 8月28日</t>
  </si>
  <si>
    <t>昭和22年 8月10日</t>
  </si>
  <si>
    <t>昭和22年 8月16日</t>
  </si>
  <si>
    <t>昭和22年 8月27日</t>
  </si>
  <si>
    <t>昭和 9年10月11日</t>
  </si>
  <si>
    <t>昭和22年 9月 3日</t>
  </si>
  <si>
    <t>昭和22年 9月 8日</t>
  </si>
  <si>
    <t>昭和23年 4月23日</t>
  </si>
  <si>
    <t>昭和22年10月10日</t>
  </si>
  <si>
    <t>昭和22年10月 2日</t>
  </si>
  <si>
    <t>昭和22年10月29日</t>
  </si>
  <si>
    <t>昭和22年10月13日</t>
  </si>
  <si>
    <t>昭和22年10月20日</t>
  </si>
  <si>
    <t>昭和22年11月 1日</t>
  </si>
  <si>
    <t>昭和22年10月17日</t>
  </si>
  <si>
    <t>昭和22年11月10日</t>
  </si>
  <si>
    <t>昭和22年11月 9日</t>
  </si>
  <si>
    <t>昭和22年11月28日</t>
  </si>
  <si>
    <t>昭和22年11月 5日</t>
  </si>
  <si>
    <t>昭和14年 4月 7日</t>
  </si>
  <si>
    <t>昭和 3年10月 1日</t>
  </si>
  <si>
    <t>昭和22年12月19日</t>
  </si>
  <si>
    <t>昭和22年12月27日</t>
  </si>
  <si>
    <t>昭和22年12月17日</t>
  </si>
  <si>
    <t>昭和22年12月29日</t>
  </si>
  <si>
    <t>昭和23年 1月18日</t>
  </si>
  <si>
    <t>昭和23年 1月 6日</t>
  </si>
  <si>
    <t>昭和23年 2月18日</t>
  </si>
  <si>
    <t>昭和23年 2月12日</t>
  </si>
  <si>
    <t>昭和23年 2月 9日</t>
  </si>
  <si>
    <t>昭和23年 2月 4日</t>
  </si>
  <si>
    <t>昭和23年 2月25日</t>
  </si>
  <si>
    <t>昭和23年 3月28日</t>
  </si>
  <si>
    <t>昭和23年 4月 1日</t>
  </si>
  <si>
    <t>昭和23年 3月11日</t>
  </si>
  <si>
    <t>昭和23年 3月 6日</t>
  </si>
  <si>
    <t>昭和 5年 9月18日</t>
  </si>
  <si>
    <t>昭和23年 4月18日</t>
  </si>
  <si>
    <t>昭和23年 4月 3日</t>
  </si>
  <si>
    <t>昭和23年 4月16日</t>
  </si>
  <si>
    <t>昭和23年 4月30日</t>
  </si>
  <si>
    <t>昭和23年 5月 2日</t>
  </si>
  <si>
    <t>昭和23年 5月 7日</t>
  </si>
  <si>
    <t>昭和23年 5月25日</t>
  </si>
  <si>
    <t>昭和23年 5月29日</t>
  </si>
  <si>
    <t>昭和23年 6月21日</t>
  </si>
  <si>
    <t>昭和23年 6月28日</t>
  </si>
  <si>
    <t>昭和23年 8月20日</t>
  </si>
  <si>
    <t>昭和23年 8月15日</t>
  </si>
  <si>
    <t>昭和23年 8月19日</t>
  </si>
  <si>
    <t>昭和23年 8月17日</t>
  </si>
  <si>
    <t>昭和23年 9月23日</t>
  </si>
  <si>
    <t>昭和23年 9月19日</t>
  </si>
  <si>
    <t>昭和23年10月 1日</t>
  </si>
  <si>
    <t>昭和23年 9月 9日</t>
  </si>
  <si>
    <t>昭和23年 9月12日</t>
  </si>
  <si>
    <t>昭和23年10月13日</t>
  </si>
  <si>
    <t>昭和23年10月16日</t>
  </si>
  <si>
    <t>昭和23年10月20日</t>
  </si>
  <si>
    <t>昭和23年11月29日</t>
  </si>
  <si>
    <t>昭和23年11月28日</t>
  </si>
  <si>
    <t>昭和23年11月25日</t>
  </si>
  <si>
    <t>昭和18年 3月16日</t>
  </si>
  <si>
    <t>昭和23年12月 7日</t>
  </si>
  <si>
    <t>昭和23年12月15日</t>
  </si>
  <si>
    <t>昭和24年 1月 1日</t>
  </si>
  <si>
    <t>昭和23年12月28日</t>
  </si>
  <si>
    <t>昭和24年 1月10日</t>
  </si>
  <si>
    <t>昭和24年 1月12日</t>
  </si>
  <si>
    <t>昭和24年 1月11日</t>
  </si>
  <si>
    <t>昭和24年 1月15日</t>
  </si>
  <si>
    <t>昭和24年 1月26日</t>
  </si>
  <si>
    <t>昭和24年 2月12日</t>
  </si>
  <si>
    <t>昭和24年 2月25日</t>
  </si>
  <si>
    <t>昭和24年 2月 6日</t>
  </si>
  <si>
    <t>昭和24年 3月20日</t>
  </si>
  <si>
    <t>昭和24年 3月12日</t>
  </si>
  <si>
    <t>昭和24年 3月16日</t>
  </si>
  <si>
    <t>昭和24年 3月19日</t>
  </si>
  <si>
    <t>昭和19年 5月 1日</t>
  </si>
  <si>
    <t>昭和24年 4月21日</t>
  </si>
  <si>
    <t>昭和24年 4月18日</t>
  </si>
  <si>
    <t>昭和24年 4月12日</t>
  </si>
  <si>
    <t>昭和24年 4月26日</t>
  </si>
  <si>
    <t>昭和24年 4月20日</t>
  </si>
  <si>
    <t>昭和20年11月28日</t>
  </si>
  <si>
    <t>昭和17年 6月21日</t>
  </si>
  <si>
    <t>昭和24年 5月 6日</t>
  </si>
  <si>
    <t>昭和16年 9月18日</t>
  </si>
  <si>
    <t>昭和24年 6月25日</t>
  </si>
  <si>
    <t>昭和24年 6月13日</t>
  </si>
  <si>
    <t>昭和24年 6月15日</t>
  </si>
  <si>
    <t>昭和24年 6月 9日</t>
  </si>
  <si>
    <t>昭和24年 7月17日</t>
  </si>
  <si>
    <t>昭和27年10月24日</t>
  </si>
  <si>
    <t>昭和24年 8月 2日</t>
  </si>
  <si>
    <t>昭和24年 8月 5日</t>
  </si>
  <si>
    <t>昭和24年 8月 8日</t>
  </si>
  <si>
    <t>昭和24年 9月17日</t>
  </si>
  <si>
    <t>昭和24年 9月20日</t>
  </si>
  <si>
    <t>昭和24年 9月26日</t>
  </si>
  <si>
    <t>昭和24年 9月25日</t>
  </si>
  <si>
    <t>昭和24年10月19日</t>
  </si>
  <si>
    <t>昭和24年10月22日</t>
  </si>
  <si>
    <t>昭和24年10月 9日</t>
  </si>
  <si>
    <t>昭和19年 3月11日</t>
  </si>
  <si>
    <t>昭和24年11月19日</t>
  </si>
  <si>
    <t>昭和24年11月29日</t>
  </si>
  <si>
    <t>昭和24年11月11日</t>
  </si>
  <si>
    <t>昭和24年11月14日</t>
  </si>
  <si>
    <t>昭和24年11月 2日</t>
  </si>
  <si>
    <t>昭和24年11月22日</t>
  </si>
  <si>
    <t>昭和24年12月18日</t>
  </si>
  <si>
    <t>昭和30年 3月21日</t>
  </si>
  <si>
    <t>昭和25年 1月30日</t>
  </si>
  <si>
    <t>昭和25年 1月 8日</t>
  </si>
  <si>
    <t>昭和 7年 3月28日</t>
  </si>
  <si>
    <t>昭和25年 2月27日</t>
  </si>
  <si>
    <t>昭和25年 2月18日</t>
  </si>
  <si>
    <t>昭和25年 2月17日</t>
  </si>
  <si>
    <t>昭和25年 3月19日</t>
  </si>
  <si>
    <t>昭和25年 3月20日</t>
  </si>
  <si>
    <t>昭和25年 3月13日</t>
  </si>
  <si>
    <t>昭和25年 4月 7日</t>
  </si>
  <si>
    <t>昭和25年 4月12日</t>
  </si>
  <si>
    <t>昭和25年 5月31日</t>
  </si>
  <si>
    <t>昭和25年 5月18日</t>
  </si>
  <si>
    <t>昭和 9年 8月21日</t>
  </si>
  <si>
    <t>昭和25年 6月13日</t>
  </si>
  <si>
    <t>昭和25年 6月24日</t>
  </si>
  <si>
    <t>昭和25年 6月19日</t>
  </si>
  <si>
    <t>昭和25年 6月23日</t>
  </si>
  <si>
    <t>昭和25年 6月10日</t>
  </si>
  <si>
    <t>昭和25年 7月27日</t>
  </si>
  <si>
    <t>昭和25年 7月12日</t>
  </si>
  <si>
    <t>昭和25年 7月18日</t>
  </si>
  <si>
    <t>昭和19年 9月17日</t>
  </si>
  <si>
    <t>昭和11年12月14日</t>
  </si>
  <si>
    <t>昭和12年 9月12日</t>
  </si>
  <si>
    <t>昭和25年 8月30日</t>
  </si>
  <si>
    <t>昭和25年 8月26日</t>
  </si>
  <si>
    <t>昭和25年 8月 9日</t>
  </si>
  <si>
    <t>昭和25年 8月23日</t>
  </si>
  <si>
    <t>昭和27年 2月14日</t>
  </si>
  <si>
    <t>昭和25年 9月 7日</t>
  </si>
  <si>
    <t>昭和25年 9月 3日</t>
  </si>
  <si>
    <t>昭和25年10月 9日</t>
  </si>
  <si>
    <t>昭和25年10月 4日</t>
  </si>
  <si>
    <t>昭和25年11月 7日</t>
  </si>
  <si>
    <t>昭和25年11月18日</t>
  </si>
  <si>
    <t>昭和25年12月 8日</t>
  </si>
  <si>
    <t>昭和25年12月15日</t>
  </si>
  <si>
    <t>昭和26年 1月 2日</t>
  </si>
  <si>
    <t>昭和26年 1月19日</t>
  </si>
  <si>
    <t>昭和26年 2月25日</t>
  </si>
  <si>
    <t>昭和26年 2月20日</t>
  </si>
  <si>
    <t>昭和 5年 3月12日</t>
  </si>
  <si>
    <t>昭和 3年 8月26日</t>
  </si>
  <si>
    <t>昭和31年12月27日</t>
  </si>
  <si>
    <t>昭和26年 3月26日</t>
  </si>
  <si>
    <t>昭和26年 3月22日</t>
  </si>
  <si>
    <t>昭和26年 3月15日</t>
  </si>
  <si>
    <t>昭和26年 4月21日</t>
  </si>
  <si>
    <t>昭和26年 4月27日</t>
  </si>
  <si>
    <t>昭和26年 4月 3日</t>
  </si>
  <si>
    <t>昭和26年 5月13日</t>
  </si>
  <si>
    <t>昭和32年 1月18日</t>
  </si>
  <si>
    <t>昭和26年 6月29日</t>
  </si>
  <si>
    <t>昭和20年 4月 9日</t>
  </si>
  <si>
    <t>昭和26年 7月20日</t>
  </si>
  <si>
    <t>昭和26年 7月29日</t>
  </si>
  <si>
    <t>昭和26年 7月21日</t>
  </si>
  <si>
    <t>昭和26年 8月27日</t>
  </si>
  <si>
    <t>昭和26年 9月 1日</t>
  </si>
  <si>
    <t>昭和26年 8月26日</t>
  </si>
  <si>
    <t>昭和26年 8月16日</t>
  </si>
  <si>
    <t>昭和26年 8月13日</t>
  </si>
  <si>
    <t>昭和26年 8月29日</t>
  </si>
  <si>
    <t>昭和33年10月11日</t>
  </si>
  <si>
    <t>昭和26年10月25日</t>
  </si>
  <si>
    <t>昭和26年10月21日</t>
  </si>
  <si>
    <t>昭和26年10月15日</t>
  </si>
  <si>
    <t>昭和26年10月10日</t>
  </si>
  <si>
    <t>昭和26年11月28日</t>
  </si>
  <si>
    <t>昭和26年12月20日</t>
  </si>
  <si>
    <t>昭和26年12月11日</t>
  </si>
  <si>
    <t>昭和27年 1月16日</t>
  </si>
  <si>
    <t>昭和27年 1月28日</t>
  </si>
  <si>
    <t>昭和27年 1月 8日</t>
  </si>
  <si>
    <t>昭和27年 1月13日</t>
  </si>
  <si>
    <t>昭和 4年 2月21日</t>
  </si>
  <si>
    <t>昭和27年 2月22日</t>
  </si>
  <si>
    <t>昭和27年 2月 8日</t>
  </si>
  <si>
    <t>昭和27年 2月11日</t>
  </si>
  <si>
    <t>昭和24年 1月 6日</t>
  </si>
  <si>
    <t>昭和18年 5月11日</t>
  </si>
  <si>
    <t>昭和27年 3月10日</t>
  </si>
  <si>
    <t>昭和27年 3月26日</t>
  </si>
  <si>
    <t>昭和34年 1月29日</t>
  </si>
  <si>
    <t>昭和27年 4月 5日</t>
  </si>
  <si>
    <t>昭和22年 4月28日</t>
  </si>
  <si>
    <t>昭和27年 5月24日</t>
  </si>
  <si>
    <t>昭和27年 5月27日</t>
  </si>
  <si>
    <t>昭和27年 6月23日</t>
  </si>
  <si>
    <t>昭和27年 6月17日</t>
  </si>
  <si>
    <t>昭和27年 7月 8日</t>
  </si>
  <si>
    <t>昭和20年 1月21日</t>
  </si>
  <si>
    <t>昭和27年 8月 2日</t>
  </si>
  <si>
    <t>昭和27年 9月25日</t>
  </si>
  <si>
    <t>昭和27年 9月11日</t>
  </si>
  <si>
    <t>昭和27年10月15日</t>
  </si>
  <si>
    <t>昭和27年11月17日</t>
  </si>
  <si>
    <t>昭和27年11月28日</t>
  </si>
  <si>
    <t>昭和27年11月20日</t>
  </si>
  <si>
    <t>昭和27年12月21日</t>
  </si>
  <si>
    <t>昭和28年 3月 5日</t>
  </si>
  <si>
    <t>昭和28年 4月24日</t>
  </si>
  <si>
    <t>昭和28年 4月13日</t>
  </si>
  <si>
    <t>昭和28年 4月 3日</t>
  </si>
  <si>
    <t>昭和20年 8月 5日</t>
  </si>
  <si>
    <t>昭和28年 5月29日</t>
  </si>
  <si>
    <t>昭和28年 5月11日</t>
  </si>
  <si>
    <t>昭和21年 2月12日</t>
  </si>
  <si>
    <t>昭和 5年 5月17日</t>
  </si>
  <si>
    <t>昭和28年 6月18日</t>
  </si>
  <si>
    <t>昭和28年 6月21日</t>
  </si>
  <si>
    <t>昭和28年 7月18日</t>
  </si>
  <si>
    <t>昭和28年 7月16日</t>
  </si>
  <si>
    <t>昭和28年 8月24日</t>
  </si>
  <si>
    <t>昭和28年 8月17日</t>
  </si>
  <si>
    <t>昭和28年 9月 6日</t>
  </si>
  <si>
    <t>昭和28年10月22日</t>
  </si>
  <si>
    <t>昭和 9年10月17日</t>
  </si>
  <si>
    <t>昭和28年11月15日</t>
  </si>
  <si>
    <t>昭和21年12月19日</t>
  </si>
  <si>
    <t>昭和18年10月14日</t>
  </si>
  <si>
    <t>昭和19年 3月27日</t>
  </si>
  <si>
    <t>昭和29年 1月23日</t>
  </si>
  <si>
    <t>昭和29年 1月 8日</t>
  </si>
  <si>
    <t>昭和29年 1月12日</t>
  </si>
  <si>
    <t>昭和19年 2月 9日</t>
  </si>
  <si>
    <t>昭和29年 2月13日</t>
  </si>
  <si>
    <t>昭和21年 5月14日</t>
  </si>
  <si>
    <t>昭和14年12月25日</t>
  </si>
  <si>
    <t>昭和29年 3月 5日</t>
  </si>
  <si>
    <t>昭和29年 4月28日</t>
  </si>
  <si>
    <t>昭和29年 4月23日</t>
  </si>
  <si>
    <t>昭和29年 5月13日</t>
  </si>
  <si>
    <t>昭和29年 7月12日</t>
  </si>
  <si>
    <t>昭和42年 7月 8日</t>
  </si>
  <si>
    <t>昭和29年 9月16日</t>
  </si>
  <si>
    <t>昭和29年 9月21日</t>
  </si>
  <si>
    <t>昭和 2年11月28日</t>
  </si>
  <si>
    <t>昭和29年11月12日</t>
  </si>
  <si>
    <t>昭和29年11月28日</t>
  </si>
  <si>
    <t>昭和30年 1月 1日</t>
  </si>
  <si>
    <t>昭和30年 2月18日</t>
  </si>
  <si>
    <t>昭和10年 4月27日</t>
  </si>
  <si>
    <t>昭和18年10月30日</t>
  </si>
  <si>
    <t>昭和30年 3月31日</t>
  </si>
  <si>
    <t>昭和30年 3月12日</t>
  </si>
  <si>
    <t>昭和11年 9月28日</t>
  </si>
  <si>
    <t>昭和24年 8月22日</t>
  </si>
  <si>
    <t>昭和30年 4月18日</t>
  </si>
  <si>
    <t>昭和30年 8月13日</t>
  </si>
  <si>
    <t>昭和30年 8月 6日</t>
  </si>
  <si>
    <t>昭和30年 9月 1日</t>
  </si>
  <si>
    <t>昭和31年 3月28日</t>
  </si>
  <si>
    <t>昭和30年 9月14日</t>
  </si>
  <si>
    <t>昭和22年11月26日</t>
  </si>
  <si>
    <t>昭和30年12月12日</t>
  </si>
  <si>
    <t>昭和 9年11月30日</t>
  </si>
  <si>
    <t>昭和17年10月11日</t>
  </si>
  <si>
    <t>昭和27年 7月 2日</t>
  </si>
  <si>
    <t>昭和36年 6月15日</t>
  </si>
  <si>
    <t>昭和31年 7月20日</t>
  </si>
  <si>
    <t>昭和31年 7月 3日</t>
  </si>
  <si>
    <t>昭和31年 7月13日</t>
  </si>
  <si>
    <t>昭和31年 8月31日</t>
  </si>
  <si>
    <t>大正13年 2月 5日</t>
  </si>
  <si>
    <t>昭和31年10月27日</t>
  </si>
  <si>
    <t>昭和31年10月 7日</t>
  </si>
  <si>
    <t>昭和24年10月14日</t>
  </si>
  <si>
    <t>昭和31年11月21日</t>
  </si>
  <si>
    <t>昭和21年11月17日</t>
  </si>
  <si>
    <t>昭和19年 4月18日</t>
  </si>
  <si>
    <t>昭和32年 1月16日</t>
  </si>
  <si>
    <t>昭和 2年 8月30日</t>
  </si>
  <si>
    <t>昭和23年 5月16日</t>
  </si>
  <si>
    <t>昭和36年 7月24日</t>
  </si>
  <si>
    <t>昭和33年 4月25日</t>
  </si>
  <si>
    <t>昭和42年 7月22日</t>
  </si>
  <si>
    <t>昭和32年 3月24日</t>
  </si>
  <si>
    <t>昭和 3年11月 9日</t>
  </si>
  <si>
    <t>昭和 7年 8月 2日</t>
  </si>
  <si>
    <t>昭和34年 2月 4日</t>
  </si>
  <si>
    <t>昭和17年 2月22日</t>
  </si>
  <si>
    <t>昭和42年11月17日</t>
  </si>
  <si>
    <t>昭和36年 8月 4日</t>
  </si>
  <si>
    <t>昭和34年 1月 2日</t>
  </si>
  <si>
    <t>昭和32年11月19日</t>
  </si>
  <si>
    <t>昭和33年 1月16日</t>
  </si>
  <si>
    <t>昭和58年 1月26日</t>
  </si>
  <si>
    <t>昭和11年 1月22日</t>
  </si>
  <si>
    <t>昭和40年 8月23日</t>
  </si>
  <si>
    <t>昭和33年 2月27日</t>
  </si>
  <si>
    <t>昭和19年 1月25日</t>
  </si>
  <si>
    <t>昭和13年 9月24日</t>
  </si>
  <si>
    <t>昭和33年 3月15日</t>
  </si>
  <si>
    <t>昭和33年 3月10日</t>
  </si>
  <si>
    <t>昭和20年 2月11日</t>
  </si>
  <si>
    <t>昭和 7年 2月15日</t>
  </si>
  <si>
    <t>昭和33年 4月 5日</t>
  </si>
  <si>
    <t>昭和33年 4月10日</t>
  </si>
  <si>
    <t>昭和33年 4月 7日</t>
  </si>
  <si>
    <t>昭和 7年 1月 3日</t>
  </si>
  <si>
    <t>昭和33年 6月27日</t>
  </si>
  <si>
    <t>昭和23年 4月13日</t>
  </si>
  <si>
    <t>昭和34年 8月27日</t>
  </si>
  <si>
    <t>昭和57年 3月21日</t>
  </si>
  <si>
    <t>昭和33年10月29日</t>
  </si>
  <si>
    <t>昭和 8年 8月12日</t>
  </si>
  <si>
    <t>昭和33年11月 7日</t>
  </si>
  <si>
    <t>昭和33年12月 2日</t>
  </si>
  <si>
    <t>昭和16年 4月30日</t>
  </si>
  <si>
    <t>昭和34年 1月10日</t>
  </si>
  <si>
    <t>昭和34年 2月26日</t>
  </si>
  <si>
    <t>昭和12年 5月 4日</t>
  </si>
  <si>
    <t>昭和30年 9月 3日</t>
  </si>
  <si>
    <t>昭和34年 8月 9日</t>
  </si>
  <si>
    <t>昭和14年 8月 5日</t>
  </si>
  <si>
    <t>昭和49年 5月 3日</t>
  </si>
  <si>
    <t>昭和14年 7月20日</t>
  </si>
  <si>
    <t>昭和34年12月25日</t>
  </si>
  <si>
    <t>昭和35年 1月13日</t>
  </si>
  <si>
    <t>昭和37年 3月 1日</t>
  </si>
  <si>
    <t>昭和53年11月14日</t>
  </si>
  <si>
    <t>昭和35年 2月14日</t>
  </si>
  <si>
    <t>昭和35年 2月 3日</t>
  </si>
  <si>
    <t>昭和26年 5月18日</t>
  </si>
  <si>
    <t>昭和 6年 4月17日</t>
  </si>
  <si>
    <t>昭和35年 3月21日</t>
  </si>
  <si>
    <t>昭和16年 8月 3日</t>
  </si>
  <si>
    <t>昭和13年 7月24日</t>
  </si>
  <si>
    <t>昭和35年 7月 3日</t>
  </si>
  <si>
    <t>昭和15年 9月 3日</t>
  </si>
  <si>
    <t>昭和35年 7月27日</t>
  </si>
  <si>
    <t>昭和35年 7月16日</t>
  </si>
  <si>
    <t>昭和47年 7月28日</t>
  </si>
  <si>
    <t>昭和41年 4月 6日</t>
  </si>
  <si>
    <t>昭和27年 8月10日</t>
  </si>
  <si>
    <t>昭和12年 6月 3日</t>
  </si>
  <si>
    <t>昭和14年 2月20日</t>
  </si>
  <si>
    <t>昭和42年 8月10日</t>
  </si>
  <si>
    <t>昭和46年 7月26日</t>
  </si>
  <si>
    <t>昭和 9年 9月 4日</t>
  </si>
  <si>
    <t>大正10年 6月 7日</t>
  </si>
  <si>
    <t>昭和47年11月26日</t>
  </si>
  <si>
    <t>昭和37年 2月 6日</t>
  </si>
  <si>
    <t>昭和10年 6月13日</t>
  </si>
  <si>
    <t>昭和 5年11月 7日</t>
  </si>
  <si>
    <t>昭和56年11月25日</t>
  </si>
  <si>
    <t>昭和39年11月13日</t>
  </si>
  <si>
    <t>昭和44年12月14日</t>
  </si>
  <si>
    <t>昭和35年12月 7日</t>
  </si>
  <si>
    <t>昭和15年 9月23日</t>
  </si>
  <si>
    <t>昭和36年 6月12日</t>
  </si>
  <si>
    <t>昭和36年 2月22日</t>
  </si>
  <si>
    <t>昭和 7年 4月27日</t>
  </si>
  <si>
    <t>昭和53年 6月 4日</t>
  </si>
  <si>
    <t>昭和47年 4月27日</t>
  </si>
  <si>
    <t>昭和36年 3月 8日</t>
  </si>
  <si>
    <t>昭和15年12月 6日</t>
  </si>
  <si>
    <t>昭和20年 7月 1日</t>
  </si>
  <si>
    <t>昭和25年 1月31日</t>
  </si>
  <si>
    <t>昭和36年 6月27日</t>
  </si>
  <si>
    <t>昭和36年 6月28日</t>
  </si>
  <si>
    <t>昭和52年11月18日</t>
  </si>
  <si>
    <t>昭和 7年 3月12日</t>
  </si>
  <si>
    <t>昭和43年 9月18日</t>
  </si>
  <si>
    <t>昭和23年 4月21日</t>
  </si>
  <si>
    <t>昭和58年 4月16日</t>
  </si>
  <si>
    <t>昭和37年10月17日</t>
  </si>
  <si>
    <t>昭和18年 2月12日</t>
  </si>
  <si>
    <t>昭和20年 5月15日</t>
  </si>
  <si>
    <t>昭和 9年 8月12日</t>
  </si>
  <si>
    <t>昭和42年 3月19日</t>
  </si>
  <si>
    <t>昭和40年11月30日</t>
  </si>
  <si>
    <t>昭和45年10月18日</t>
  </si>
  <si>
    <t>昭和19年 8月16日</t>
  </si>
  <si>
    <t>昭和21年 3月26日</t>
  </si>
  <si>
    <t>昭和43年 8月 2日</t>
  </si>
  <si>
    <t>昭和48年 9月18日</t>
  </si>
  <si>
    <t>昭和43年 8月17日</t>
  </si>
  <si>
    <t>昭和22年 5月15日</t>
  </si>
  <si>
    <t>昭和48年 2月12日</t>
  </si>
  <si>
    <t>昭和 8年 2月16日</t>
  </si>
  <si>
    <t>昭和18年 1月 9日</t>
  </si>
  <si>
    <t>昭和42年 4月22日</t>
  </si>
  <si>
    <t>昭和 4年11月26日</t>
  </si>
  <si>
    <t>昭和25年 6月17日</t>
  </si>
  <si>
    <t>昭和18年 8月 4日</t>
  </si>
  <si>
    <t>昭和13年 1月19日</t>
  </si>
  <si>
    <t>昭和43年 6月14日</t>
  </si>
  <si>
    <t>昭和22年 3月 3日</t>
  </si>
  <si>
    <t>昭和46年10月31日</t>
  </si>
  <si>
    <t>昭和49年 7月20日</t>
  </si>
  <si>
    <t>昭和52年 5月 6日</t>
  </si>
  <si>
    <t>昭和42年 6月 2日</t>
  </si>
  <si>
    <t>昭和17年12月26日</t>
  </si>
  <si>
    <t>昭和37年11月28日</t>
  </si>
  <si>
    <t>昭和39年 6月16日</t>
  </si>
  <si>
    <t>昭和44年10月 3日</t>
  </si>
  <si>
    <t>昭和45年 4月26日</t>
  </si>
  <si>
    <t>昭和23年 3月 1日</t>
  </si>
  <si>
    <t>昭和25年 7月 3日</t>
  </si>
  <si>
    <t>昭和40年12月20日</t>
  </si>
  <si>
    <t>昭和37年 5月20日</t>
  </si>
  <si>
    <t>昭和44年 7月17日</t>
  </si>
  <si>
    <t>昭和52年 8月18日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</si>
</sst>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B8" sqref="B8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46212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8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8年月日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tzdpBmX8PlQir7BDMXXXA6sG7eHZWtTCFuvMH8HqWk8TnsSF2AVO8icu1Whmp+gweARdCEguA/FghTHFBBaRMw==" saltValue="5Orojgzv5pn2O6ObBjzusA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5091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44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46</v>
      </c>
      <c r="C6" s="31" t="s">
        <v>51</v>
      </c>
      <c r="D6" s="31" t="s">
        <v>48</v>
      </c>
      <c r="E6" s="31" t="s">
        <v>49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52</v>
      </c>
      <c r="B7" s="29" t="s">
        <v>53</v>
      </c>
      <c r="C7" s="29" t="s">
        <v>54</v>
      </c>
      <c r="D7" s="25" t="s">
        <v>55</v>
      </c>
      <c r="E7" s="25" t="s">
        <v>56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57</v>
      </c>
      <c r="B8" s="30" t="s">
        <v>42</v>
      </c>
      <c r="C8" s="31" t="s">
        <v>58</v>
      </c>
      <c r="D8" s="31" t="s">
        <v>59</v>
      </c>
      <c r="E8" s="31" t="s">
        <v>60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61</v>
      </c>
      <c r="B9" s="29" t="s">
        <v>62</v>
      </c>
      <c r="C9" s="29" t="s">
        <v>63</v>
      </c>
      <c r="D9" s="25" t="s">
        <v>34</v>
      </c>
      <c r="E9" s="25" t="s">
        <v>34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64</v>
      </c>
      <c r="B10" s="30" t="s">
        <v>65</v>
      </c>
      <c r="C10" s="31" t="s">
        <v>34</v>
      </c>
      <c r="D10" s="31" t="s">
        <v>66</v>
      </c>
      <c r="E10" s="31" t="s">
        <v>67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68</v>
      </c>
      <c r="B11" s="29" t="s">
        <v>69</v>
      </c>
      <c r="C11" s="29" t="s">
        <v>70</v>
      </c>
      <c r="D11" s="25" t="s">
        <v>58</v>
      </c>
      <c r="E11" s="25" t="s">
        <v>71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72</v>
      </c>
      <c r="B12" s="30" t="s">
        <v>73</v>
      </c>
      <c r="C12" s="31" t="s">
        <v>38</v>
      </c>
      <c r="D12" s="31" t="s">
        <v>63</v>
      </c>
      <c r="E12" s="31" t="s">
        <v>74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75</v>
      </c>
      <c r="B13" s="29" t="s">
        <v>76</v>
      </c>
      <c r="C13" s="29" t="s">
        <v>77</v>
      </c>
      <c r="D13" s="25" t="s">
        <v>78</v>
      </c>
      <c r="E13" s="25" t="s">
        <v>44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79</v>
      </c>
      <c r="B14" s="30" t="s">
        <v>53</v>
      </c>
      <c r="C14" s="31" t="s">
        <v>47</v>
      </c>
      <c r="D14" s="31" t="s">
        <v>80</v>
      </c>
      <c r="E14" s="31" t="s">
        <v>56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81</v>
      </c>
      <c r="B15" s="29" t="s">
        <v>53</v>
      </c>
      <c r="C15" s="29" t="s">
        <v>38</v>
      </c>
      <c r="D15" s="25" t="s">
        <v>38</v>
      </c>
      <c r="E15" s="25" t="s">
        <v>63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82</v>
      </c>
      <c r="B16" s="30" t="s">
        <v>46</v>
      </c>
      <c r="C16" s="31" t="s">
        <v>83</v>
      </c>
      <c r="D16" s="31" t="s">
        <v>84</v>
      </c>
      <c r="E16" s="31" t="s">
        <v>49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85</v>
      </c>
      <c r="B17" s="29" t="s">
        <v>42</v>
      </c>
      <c r="C17" s="29" t="s">
        <v>77</v>
      </c>
      <c r="D17" s="25" t="s">
        <v>86</v>
      </c>
      <c r="E17" s="25" t="s">
        <v>87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88</v>
      </c>
      <c r="B18" s="30" t="s">
        <v>42</v>
      </c>
      <c r="C18" s="31" t="s">
        <v>86</v>
      </c>
      <c r="D18" s="31" t="s">
        <v>59</v>
      </c>
      <c r="E18" s="31" t="s">
        <v>66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89</v>
      </c>
      <c r="B19" s="29" t="s">
        <v>46</v>
      </c>
      <c r="C19" s="29" t="s">
        <v>54</v>
      </c>
      <c r="D19" s="25" t="s">
        <v>84</v>
      </c>
      <c r="E19" s="25" t="s">
        <v>49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90</v>
      </c>
      <c r="B20" s="30" t="s">
        <v>91</v>
      </c>
      <c r="C20" s="31" t="s">
        <v>83</v>
      </c>
      <c r="D20" s="31" t="s">
        <v>34</v>
      </c>
      <c r="E20" s="31" t="s">
        <v>39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92</v>
      </c>
      <c r="B21" s="29" t="s">
        <v>93</v>
      </c>
      <c r="C21" s="29" t="s">
        <v>94</v>
      </c>
      <c r="D21" s="25" t="s">
        <v>40</v>
      </c>
      <c r="E21" s="25" t="s">
        <v>95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96</v>
      </c>
      <c r="B22" s="30" t="s">
        <v>97</v>
      </c>
      <c r="C22" s="31" t="s">
        <v>98</v>
      </c>
      <c r="D22" s="31" t="s">
        <v>40</v>
      </c>
      <c r="E22" s="31" t="s">
        <v>99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100</v>
      </c>
      <c r="B23" s="29" t="s">
        <v>42</v>
      </c>
      <c r="C23" s="29" t="s">
        <v>38</v>
      </c>
      <c r="D23" s="25" t="s">
        <v>44</v>
      </c>
      <c r="E23" s="25" t="s">
        <v>60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101</v>
      </c>
      <c r="B24" s="30" t="s">
        <v>53</v>
      </c>
      <c r="C24" s="31" t="s">
        <v>102</v>
      </c>
      <c r="D24" s="31" t="s">
        <v>48</v>
      </c>
      <c r="E24" s="31" t="s">
        <v>48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103</v>
      </c>
      <c r="B25" s="29" t="s">
        <v>42</v>
      </c>
      <c r="C25" s="29" t="s">
        <v>58</v>
      </c>
      <c r="D25" s="25" t="s">
        <v>66</v>
      </c>
      <c r="E25" s="25" t="s">
        <v>60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104</v>
      </c>
      <c r="B26" s="30" t="s">
        <v>53</v>
      </c>
      <c r="C26" s="31" t="s">
        <v>105</v>
      </c>
      <c r="D26" s="31" t="s">
        <v>80</v>
      </c>
      <c r="E26" s="31" t="s">
        <v>106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107</v>
      </c>
      <c r="B27" s="29" t="s">
        <v>76</v>
      </c>
      <c r="C27" s="29" t="s">
        <v>38</v>
      </c>
      <c r="D27" s="25" t="s">
        <v>108</v>
      </c>
      <c r="E27" s="25" t="s">
        <v>38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109</v>
      </c>
      <c r="B28" s="30" t="s">
        <v>110</v>
      </c>
      <c r="C28" s="31" t="s">
        <v>111</v>
      </c>
      <c r="D28" s="31" t="s">
        <v>47</v>
      </c>
      <c r="E28" s="31" t="s">
        <v>112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113</v>
      </c>
      <c r="B29" s="29" t="s">
        <v>42</v>
      </c>
      <c r="C29" s="29" t="s">
        <v>77</v>
      </c>
      <c r="D29" s="25" t="s">
        <v>114</v>
      </c>
      <c r="E29" s="25" t="s">
        <v>115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116</v>
      </c>
      <c r="B30" s="30" t="s">
        <v>53</v>
      </c>
      <c r="C30" s="31" t="s">
        <v>40</v>
      </c>
      <c r="D30" s="31" t="s">
        <v>48</v>
      </c>
      <c r="E30" s="31" t="s">
        <v>56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117</v>
      </c>
      <c r="B31" s="29" t="s">
        <v>118</v>
      </c>
      <c r="C31" s="29" t="s">
        <v>83</v>
      </c>
      <c r="D31" s="25" t="s">
        <v>49</v>
      </c>
      <c r="E31" s="25" t="s">
        <v>39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119</v>
      </c>
      <c r="B32" s="30" t="s">
        <v>42</v>
      </c>
      <c r="C32" s="31" t="s">
        <v>33</v>
      </c>
      <c r="D32" s="31" t="s">
        <v>66</v>
      </c>
      <c r="E32" s="31" t="s">
        <v>60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120</v>
      </c>
      <c r="B33" s="29" t="s">
        <v>121</v>
      </c>
      <c r="C33" s="29" t="s">
        <v>48</v>
      </c>
      <c r="D33" s="25" t="s">
        <v>33</v>
      </c>
      <c r="E33" s="25" t="s">
        <v>71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122</v>
      </c>
      <c r="B34" s="30" t="s">
        <v>123</v>
      </c>
      <c r="C34" s="31" t="s">
        <v>63</v>
      </c>
      <c r="D34" s="31" t="s">
        <v>43</v>
      </c>
      <c r="E34" s="31" t="s">
        <v>43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124</v>
      </c>
      <c r="B35" s="29" t="s">
        <v>42</v>
      </c>
      <c r="C35" s="29" t="s">
        <v>86</v>
      </c>
      <c r="D35" s="25" t="s">
        <v>59</v>
      </c>
      <c r="E35" s="25" t="s">
        <v>60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125</v>
      </c>
      <c r="B36" s="30" t="s">
        <v>126</v>
      </c>
      <c r="C36" s="31" t="s">
        <v>58</v>
      </c>
      <c r="D36" s="31" t="s">
        <v>67</v>
      </c>
      <c r="E36" s="31" t="s">
        <v>44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127</v>
      </c>
      <c r="B37" s="29" t="s">
        <v>46</v>
      </c>
      <c r="C37" s="29" t="s">
        <v>38</v>
      </c>
      <c r="D37" s="25" t="s">
        <v>38</v>
      </c>
      <c r="E37" s="25" t="s">
        <v>38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128</v>
      </c>
      <c r="B38" s="30" t="s">
        <v>53</v>
      </c>
      <c r="C38" s="31" t="s">
        <v>106</v>
      </c>
      <c r="D38" s="31" t="s">
        <v>33</v>
      </c>
      <c r="E38" s="31" t="s">
        <v>56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129</v>
      </c>
      <c r="B39" s="29" t="s">
        <v>130</v>
      </c>
      <c r="C39" s="29" t="s">
        <v>131</v>
      </c>
      <c r="D39" s="25" t="s">
        <v>132</v>
      </c>
      <c r="E39" s="25" t="s">
        <v>70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133</v>
      </c>
      <c r="B40" s="30" t="s">
        <v>46</v>
      </c>
      <c r="C40" s="31" t="s">
        <v>134</v>
      </c>
      <c r="D40" s="31" t="s">
        <v>39</v>
      </c>
      <c r="E40" s="31" t="s">
        <v>33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135</v>
      </c>
      <c r="B41" s="29" t="s">
        <v>136</v>
      </c>
      <c r="C41" s="29" t="s">
        <v>131</v>
      </c>
      <c r="D41" s="25" t="s">
        <v>106</v>
      </c>
      <c r="E41" s="25" t="s">
        <v>105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137</v>
      </c>
      <c r="B42" s="30" t="s">
        <v>76</v>
      </c>
      <c r="C42" s="31" t="s">
        <v>84</v>
      </c>
      <c r="D42" s="31" t="s">
        <v>77</v>
      </c>
      <c r="E42" s="31" t="s">
        <v>43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138</v>
      </c>
      <c r="B43" s="29" t="s">
        <v>136</v>
      </c>
      <c r="C43" s="29" t="s">
        <v>51</v>
      </c>
      <c r="D43" s="25" t="s">
        <v>39</v>
      </c>
      <c r="E43" s="25" t="s">
        <v>33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139</v>
      </c>
      <c r="B44" s="30" t="s">
        <v>140</v>
      </c>
      <c r="C44" s="31" t="s">
        <v>63</v>
      </c>
      <c r="D44" s="31" t="s">
        <v>115</v>
      </c>
      <c r="E44" s="31" t="s">
        <v>87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141</v>
      </c>
      <c r="B45" s="29" t="s">
        <v>46</v>
      </c>
      <c r="C45" s="29" t="s">
        <v>142</v>
      </c>
      <c r="D45" s="25" t="s">
        <v>39</v>
      </c>
      <c r="E45" s="25" t="s">
        <v>49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143</v>
      </c>
      <c r="B46" s="30" t="s">
        <v>144</v>
      </c>
      <c r="C46" s="31" t="s">
        <v>145</v>
      </c>
      <c r="D46" s="31" t="s">
        <v>86</v>
      </c>
      <c r="E46" s="31" t="s">
        <v>115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146</v>
      </c>
      <c r="B47" s="29" t="s">
        <v>147</v>
      </c>
      <c r="C47" s="29" t="s">
        <v>148</v>
      </c>
      <c r="D47" s="25" t="s">
        <v>102</v>
      </c>
      <c r="E47" s="25" t="s">
        <v>99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149</v>
      </c>
      <c r="B48" s="30" t="s">
        <v>32</v>
      </c>
      <c r="C48" s="31" t="s">
        <v>102</v>
      </c>
      <c r="D48" s="31" t="s">
        <v>108</v>
      </c>
      <c r="E48" s="31" t="s">
        <v>83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150</v>
      </c>
      <c r="B49" s="29" t="s">
        <v>42</v>
      </c>
      <c r="C49" s="29" t="s">
        <v>58</v>
      </c>
      <c r="D49" s="25" t="s">
        <v>151</v>
      </c>
      <c r="E49" s="25" t="s">
        <v>66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152</v>
      </c>
      <c r="B50" s="30" t="s">
        <v>42</v>
      </c>
      <c r="C50" s="31" t="s">
        <v>58</v>
      </c>
      <c r="D50" s="31" t="s">
        <v>59</v>
      </c>
      <c r="E50" s="31" t="s">
        <v>60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153</v>
      </c>
      <c r="B51" s="29" t="s">
        <v>154</v>
      </c>
      <c r="C51" s="29" t="s">
        <v>83</v>
      </c>
      <c r="D51" s="25" t="s">
        <v>56</v>
      </c>
      <c r="E51" s="25" t="s">
        <v>84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155</v>
      </c>
      <c r="B52" s="30" t="s">
        <v>42</v>
      </c>
      <c r="C52" s="31" t="s">
        <v>86</v>
      </c>
      <c r="D52" s="31" t="s">
        <v>87</v>
      </c>
      <c r="E52" s="31" t="s">
        <v>60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156</v>
      </c>
      <c r="B53" s="29" t="s">
        <v>157</v>
      </c>
      <c r="C53" s="29" t="s">
        <v>158</v>
      </c>
      <c r="D53" s="25" t="s">
        <v>58</v>
      </c>
      <c r="E53" s="25" t="s">
        <v>47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159</v>
      </c>
      <c r="B54" s="30" t="s">
        <v>53</v>
      </c>
      <c r="C54" s="31" t="s">
        <v>55</v>
      </c>
      <c r="D54" s="31" t="s">
        <v>70</v>
      </c>
      <c r="E54" s="31" t="s">
        <v>63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160</v>
      </c>
      <c r="B55" s="29" t="s">
        <v>161</v>
      </c>
      <c r="C55" s="29" t="s">
        <v>54</v>
      </c>
      <c r="D55" s="25" t="s">
        <v>106</v>
      </c>
      <c r="E55" s="25" t="s">
        <v>63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162</v>
      </c>
      <c r="B56" s="30" t="s">
        <v>53</v>
      </c>
      <c r="C56" s="31" t="s">
        <v>98</v>
      </c>
      <c r="D56" s="31" t="s">
        <v>163</v>
      </c>
      <c r="E56" s="31" t="s">
        <v>56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164</v>
      </c>
      <c r="B57" s="29" t="s">
        <v>126</v>
      </c>
      <c r="C57" s="29" t="s">
        <v>43</v>
      </c>
      <c r="D57" s="25" t="s">
        <v>151</v>
      </c>
      <c r="E57" s="25" t="s">
        <v>165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166</v>
      </c>
      <c r="B58" s="30" t="s">
        <v>53</v>
      </c>
      <c r="C58" s="31" t="s">
        <v>134</v>
      </c>
      <c r="D58" s="31" t="s">
        <v>84</v>
      </c>
      <c r="E58" s="31" t="s">
        <v>56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167</v>
      </c>
      <c r="B59" s="29" t="s">
        <v>42</v>
      </c>
      <c r="C59" s="29" t="s">
        <v>38</v>
      </c>
      <c r="D59" s="25" t="s">
        <v>38</v>
      </c>
      <c r="E59" s="25" t="s">
        <v>60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168</v>
      </c>
      <c r="B60" s="30" t="s">
        <v>126</v>
      </c>
      <c r="C60" s="31" t="s">
        <v>58</v>
      </c>
      <c r="D60" s="31" t="s">
        <v>87</v>
      </c>
      <c r="E60" s="31" t="s">
        <v>165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169</v>
      </c>
      <c r="B61" s="29" t="s">
        <v>97</v>
      </c>
      <c r="C61" s="29" t="s">
        <v>99</v>
      </c>
      <c r="D61" s="25" t="s">
        <v>142</v>
      </c>
      <c r="E61" s="25" t="s">
        <v>55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170</v>
      </c>
      <c r="B62" s="30" t="s">
        <v>157</v>
      </c>
      <c r="C62" s="31" t="s">
        <v>39</v>
      </c>
      <c r="D62" s="31" t="s">
        <v>77</v>
      </c>
      <c r="E62" s="31" t="s">
        <v>33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117</v>
      </c>
      <c r="B63" s="29" t="s">
        <v>42</v>
      </c>
      <c r="C63" s="29" t="s">
        <v>74</v>
      </c>
      <c r="D63" s="25" t="s">
        <v>66</v>
      </c>
      <c r="E63" s="25" t="s">
        <v>60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171</v>
      </c>
      <c r="B64" s="30" t="s">
        <v>53</v>
      </c>
      <c r="C64" s="31" t="s">
        <v>83</v>
      </c>
      <c r="D64" s="31" t="s">
        <v>80</v>
      </c>
      <c r="E64" s="31" t="s">
        <v>33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172</v>
      </c>
      <c r="B65" s="29" t="s">
        <v>46</v>
      </c>
      <c r="C65" s="29" t="s">
        <v>54</v>
      </c>
      <c r="D65" s="25" t="s">
        <v>132</v>
      </c>
      <c r="E65" s="25" t="s">
        <v>39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173</v>
      </c>
      <c r="B66" s="30" t="s">
        <v>53</v>
      </c>
      <c r="C66" s="31" t="s">
        <v>112</v>
      </c>
      <c r="D66" s="31" t="s">
        <v>39</v>
      </c>
      <c r="E66" s="31" t="s">
        <v>56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174</v>
      </c>
      <c r="B67" s="29" t="s">
        <v>175</v>
      </c>
      <c r="C67" s="29" t="s">
        <v>54</v>
      </c>
      <c r="D67" s="25" t="s">
        <v>134</v>
      </c>
      <c r="E67" s="25" t="s">
        <v>176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177</v>
      </c>
      <c r="B68" s="30" t="s">
        <v>53</v>
      </c>
      <c r="C68" s="31" t="s">
        <v>54</v>
      </c>
      <c r="D68" s="31" t="s">
        <v>84</v>
      </c>
      <c r="E68" s="31" t="s">
        <v>56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178</v>
      </c>
      <c r="B69" s="29" t="s">
        <v>179</v>
      </c>
      <c r="C69" s="29" t="s">
        <v>74</v>
      </c>
      <c r="D69" s="25" t="s">
        <v>180</v>
      </c>
      <c r="E69" s="25" t="s">
        <v>165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181</v>
      </c>
      <c r="B70" s="30" t="s">
        <v>46</v>
      </c>
      <c r="C70" s="31" t="s">
        <v>51</v>
      </c>
      <c r="D70" s="31" t="s">
        <v>80</v>
      </c>
      <c r="E70" s="31" t="s">
        <v>49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182</v>
      </c>
      <c r="B71" s="29" t="s">
        <v>175</v>
      </c>
      <c r="C71" s="29" t="s">
        <v>94</v>
      </c>
      <c r="D71" s="25" t="s">
        <v>105</v>
      </c>
      <c r="E71" s="25" t="s">
        <v>95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183</v>
      </c>
      <c r="B72" s="30" t="s">
        <v>184</v>
      </c>
      <c r="C72" s="31" t="s">
        <v>39</v>
      </c>
      <c r="D72" s="31" t="s">
        <v>145</v>
      </c>
      <c r="E72" s="31" t="s">
        <v>43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185</v>
      </c>
      <c r="B73" s="29" t="s">
        <v>53</v>
      </c>
      <c r="C73" s="29" t="s">
        <v>99</v>
      </c>
      <c r="D73" s="25" t="s">
        <v>186</v>
      </c>
      <c r="E73" s="25" t="s">
        <v>56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187</v>
      </c>
      <c r="B74" s="30" t="s">
        <v>42</v>
      </c>
      <c r="C74" s="31" t="s">
        <v>34</v>
      </c>
      <c r="D74" s="31" t="s">
        <v>114</v>
      </c>
      <c r="E74" s="31" t="s">
        <v>114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188</v>
      </c>
      <c r="B75" s="29" t="s">
        <v>42</v>
      </c>
      <c r="C75" s="29" t="s">
        <v>108</v>
      </c>
      <c r="D75" s="25" t="s">
        <v>180</v>
      </c>
      <c r="E75" s="25" t="s">
        <v>180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189</v>
      </c>
      <c r="B76" s="30" t="s">
        <v>46</v>
      </c>
      <c r="C76" s="31" t="s">
        <v>83</v>
      </c>
      <c r="D76" s="31" t="s">
        <v>80</v>
      </c>
      <c r="E76" s="31" t="s">
        <v>84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190</v>
      </c>
      <c r="B77" s="29" t="s">
        <v>191</v>
      </c>
      <c r="C77" s="29" t="s">
        <v>48</v>
      </c>
      <c r="D77" s="25" t="s">
        <v>84</v>
      </c>
      <c r="E77" s="25" t="s">
        <v>48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192</v>
      </c>
      <c r="B78" s="30" t="s">
        <v>136</v>
      </c>
      <c r="C78" s="31" t="s">
        <v>193</v>
      </c>
      <c r="D78" s="31" t="s">
        <v>40</v>
      </c>
      <c r="E78" s="31" t="s">
        <v>102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194</v>
      </c>
      <c r="B79" s="29" t="s">
        <v>126</v>
      </c>
      <c r="C79" s="29" t="s">
        <v>108</v>
      </c>
      <c r="D79" s="25" t="s">
        <v>59</v>
      </c>
      <c r="E79" s="25" t="s">
        <v>165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195</v>
      </c>
      <c r="B80" s="30" t="s">
        <v>196</v>
      </c>
      <c r="C80" s="31" t="s">
        <v>131</v>
      </c>
      <c r="D80" s="31" t="s">
        <v>142</v>
      </c>
      <c r="E80" s="31" t="s">
        <v>40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197</v>
      </c>
      <c r="B81" s="29" t="s">
        <v>42</v>
      </c>
      <c r="C81" s="29" t="s">
        <v>43</v>
      </c>
      <c r="D81" s="25" t="s">
        <v>114</v>
      </c>
      <c r="E81" s="25" t="s">
        <v>60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198</v>
      </c>
      <c r="B82" s="30" t="s">
        <v>140</v>
      </c>
      <c r="C82" s="31" t="s">
        <v>39</v>
      </c>
      <c r="D82" s="31" t="s">
        <v>180</v>
      </c>
      <c r="E82" s="31" t="s">
        <v>49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199</v>
      </c>
      <c r="B83" s="29" t="s">
        <v>46</v>
      </c>
      <c r="C83" s="29" t="s">
        <v>134</v>
      </c>
      <c r="D83" s="25" t="s">
        <v>70</v>
      </c>
      <c r="E83" s="25" t="s">
        <v>49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200</v>
      </c>
      <c r="B84" s="30" t="s">
        <v>126</v>
      </c>
      <c r="C84" s="31" t="s">
        <v>108</v>
      </c>
      <c r="D84" s="31" t="s">
        <v>66</v>
      </c>
      <c r="E84" s="31" t="s">
        <v>165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201</v>
      </c>
      <c r="B85" s="29" t="s">
        <v>42</v>
      </c>
      <c r="C85" s="29" t="s">
        <v>58</v>
      </c>
      <c r="D85" s="25" t="s">
        <v>87</v>
      </c>
      <c r="E85" s="25" t="s">
        <v>60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202</v>
      </c>
      <c r="B86" s="30" t="s">
        <v>53</v>
      </c>
      <c r="C86" s="31" t="s">
        <v>102</v>
      </c>
      <c r="D86" s="31" t="s">
        <v>39</v>
      </c>
      <c r="E86" s="31" t="s">
        <v>56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203</v>
      </c>
      <c r="B87" s="29" t="s">
        <v>53</v>
      </c>
      <c r="C87" s="29" t="s">
        <v>112</v>
      </c>
      <c r="D87" s="25" t="s">
        <v>63</v>
      </c>
      <c r="E87" s="25" t="s">
        <v>56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204</v>
      </c>
      <c r="B88" s="30" t="s">
        <v>62</v>
      </c>
      <c r="C88" s="31" t="s">
        <v>84</v>
      </c>
      <c r="D88" s="31" t="s">
        <v>205</v>
      </c>
      <c r="E88" s="31" t="s">
        <v>115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206</v>
      </c>
      <c r="B89" s="29" t="s">
        <v>130</v>
      </c>
      <c r="C89" s="29" t="s">
        <v>158</v>
      </c>
      <c r="D89" s="25" t="s">
        <v>55</v>
      </c>
      <c r="E89" s="25" t="s">
        <v>47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207</v>
      </c>
      <c r="B90" s="30" t="s">
        <v>208</v>
      </c>
      <c r="C90" s="31" t="s">
        <v>63</v>
      </c>
      <c r="D90" s="31" t="s">
        <v>115</v>
      </c>
      <c r="E90" s="31" t="s">
        <v>66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209</v>
      </c>
      <c r="B91" s="29" t="s">
        <v>46</v>
      </c>
      <c r="C91" s="29" t="s">
        <v>158</v>
      </c>
      <c r="D91" s="25" t="s">
        <v>102</v>
      </c>
      <c r="E91" s="25" t="s">
        <v>49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210</v>
      </c>
      <c r="B92" s="30" t="s">
        <v>46</v>
      </c>
      <c r="C92" s="31" t="s">
        <v>112</v>
      </c>
      <c r="D92" s="31" t="s">
        <v>84</v>
      </c>
      <c r="E92" s="31" t="s">
        <v>106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211</v>
      </c>
      <c r="B93" s="29" t="s">
        <v>53</v>
      </c>
      <c r="C93" s="29" t="s">
        <v>38</v>
      </c>
      <c r="D93" s="25" t="s">
        <v>38</v>
      </c>
      <c r="E93" s="25" t="s">
        <v>38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212</v>
      </c>
      <c r="B94" s="30" t="s">
        <v>53</v>
      </c>
      <c r="C94" s="31" t="s">
        <v>112</v>
      </c>
      <c r="D94" s="31" t="s">
        <v>63</v>
      </c>
      <c r="E94" s="31" t="s">
        <v>56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213</v>
      </c>
      <c r="B95" s="29" t="s">
        <v>42</v>
      </c>
      <c r="C95" s="29" t="s">
        <v>108</v>
      </c>
      <c r="D95" s="25" t="s">
        <v>214</v>
      </c>
      <c r="E95" s="25" t="s">
        <v>60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215</v>
      </c>
      <c r="B96" s="30" t="s">
        <v>53</v>
      </c>
      <c r="C96" s="31" t="s">
        <v>102</v>
      </c>
      <c r="D96" s="31" t="s">
        <v>33</v>
      </c>
      <c r="E96" s="31" t="s">
        <v>83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216</v>
      </c>
      <c r="B97" s="29" t="s">
        <v>53</v>
      </c>
      <c r="C97" s="29" t="s">
        <v>112</v>
      </c>
      <c r="D97" s="25" t="s">
        <v>48</v>
      </c>
      <c r="E97" s="25" t="s">
        <v>106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155</v>
      </c>
      <c r="B98" s="30" t="s">
        <v>217</v>
      </c>
      <c r="C98" s="31" t="s">
        <v>95</v>
      </c>
      <c r="D98" s="31" t="s">
        <v>105</v>
      </c>
      <c r="E98" s="31" t="s">
        <v>105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218</v>
      </c>
      <c r="B99" s="29" t="s">
        <v>42</v>
      </c>
      <c r="C99" s="29" t="s">
        <v>43</v>
      </c>
      <c r="D99" s="25" t="s">
        <v>86</v>
      </c>
      <c r="E99" s="25" t="s">
        <v>67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219</v>
      </c>
      <c r="B100" s="30" t="s">
        <v>46</v>
      </c>
      <c r="C100" s="31" t="s">
        <v>102</v>
      </c>
      <c r="D100" s="31" t="s">
        <v>33</v>
      </c>
      <c r="E100" s="31" t="s">
        <v>49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220</v>
      </c>
      <c r="B101" s="29" t="s">
        <v>97</v>
      </c>
      <c r="C101" s="29" t="s">
        <v>94</v>
      </c>
      <c r="D101" s="25" t="s">
        <v>193</v>
      </c>
      <c r="E101" s="25" t="s">
        <v>55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221</v>
      </c>
      <c r="B102" s="30" t="s">
        <v>217</v>
      </c>
      <c r="C102" s="31" t="s">
        <v>111</v>
      </c>
      <c r="D102" s="31" t="s">
        <v>51</v>
      </c>
      <c r="E102" s="31" t="s">
        <v>134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222</v>
      </c>
      <c r="B103" s="29" t="s">
        <v>223</v>
      </c>
      <c r="C103" s="29" t="s">
        <v>39</v>
      </c>
      <c r="D103" s="25" t="s">
        <v>56</v>
      </c>
      <c r="E103" s="25" t="s">
        <v>71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224</v>
      </c>
      <c r="B104" s="30" t="s">
        <v>225</v>
      </c>
      <c r="C104" s="31" t="s">
        <v>226</v>
      </c>
      <c r="D104" s="31" t="s">
        <v>131</v>
      </c>
      <c r="E104" s="31" t="s">
        <v>105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227</v>
      </c>
      <c r="B105" s="29" t="s">
        <v>191</v>
      </c>
      <c r="C105" s="29" t="s">
        <v>228</v>
      </c>
      <c r="D105" s="25" t="s">
        <v>51</v>
      </c>
      <c r="E105" s="25" t="s">
        <v>158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229</v>
      </c>
      <c r="B106" s="30" t="s">
        <v>53</v>
      </c>
      <c r="C106" s="31" t="s">
        <v>55</v>
      </c>
      <c r="D106" s="31" t="s">
        <v>80</v>
      </c>
      <c r="E106" s="31" t="s">
        <v>56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230</v>
      </c>
      <c r="B107" s="29" t="s">
        <v>53</v>
      </c>
      <c r="C107" s="29" t="s">
        <v>112</v>
      </c>
      <c r="D107" s="25" t="s">
        <v>70</v>
      </c>
      <c r="E107" s="25" t="s">
        <v>55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231</v>
      </c>
      <c r="B108" s="30" t="s">
        <v>175</v>
      </c>
      <c r="C108" s="31" t="s">
        <v>54</v>
      </c>
      <c r="D108" s="31" t="s">
        <v>134</v>
      </c>
      <c r="E108" s="31" t="s">
        <v>176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232</v>
      </c>
      <c r="B109" s="29" t="s">
        <v>233</v>
      </c>
      <c r="C109" s="29" t="s">
        <v>51</v>
      </c>
      <c r="D109" s="25" t="s">
        <v>83</v>
      </c>
      <c r="E109" s="25" t="s">
        <v>48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234</v>
      </c>
      <c r="B110" s="30" t="s">
        <v>157</v>
      </c>
      <c r="C110" s="31" t="s">
        <v>56</v>
      </c>
      <c r="D110" s="31" t="s">
        <v>115</v>
      </c>
      <c r="E110" s="31" t="s">
        <v>151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235</v>
      </c>
      <c r="B111" s="29" t="s">
        <v>123</v>
      </c>
      <c r="C111" s="29" t="s">
        <v>176</v>
      </c>
      <c r="D111" s="25" t="s">
        <v>58</v>
      </c>
      <c r="E111" s="25" t="s">
        <v>80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236</v>
      </c>
      <c r="B112" s="30" t="s">
        <v>121</v>
      </c>
      <c r="C112" s="31" t="s">
        <v>48</v>
      </c>
      <c r="D112" s="31" t="s">
        <v>33</v>
      </c>
      <c r="E112" s="31" t="s">
        <v>71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237</v>
      </c>
      <c r="B113" s="29" t="s">
        <v>73</v>
      </c>
      <c r="C113" s="29" t="s">
        <v>63</v>
      </c>
      <c r="D113" s="25" t="s">
        <v>43</v>
      </c>
      <c r="E113" s="25" t="s">
        <v>74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238</v>
      </c>
      <c r="B114" s="30" t="s">
        <v>126</v>
      </c>
      <c r="C114" s="31" t="s">
        <v>56</v>
      </c>
      <c r="D114" s="31" t="s">
        <v>115</v>
      </c>
      <c r="E114" s="31" t="s">
        <v>165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239</v>
      </c>
      <c r="B115" s="29" t="s">
        <v>240</v>
      </c>
      <c r="C115" s="29" t="s">
        <v>112</v>
      </c>
      <c r="D115" s="25" t="s">
        <v>33</v>
      </c>
      <c r="E115" s="25" t="s">
        <v>55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241</v>
      </c>
      <c r="B116" s="30" t="s">
        <v>191</v>
      </c>
      <c r="C116" s="31" t="s">
        <v>102</v>
      </c>
      <c r="D116" s="31" t="s">
        <v>176</v>
      </c>
      <c r="E116" s="31" t="s">
        <v>84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242</v>
      </c>
      <c r="B117" s="29" t="s">
        <v>53</v>
      </c>
      <c r="C117" s="29" t="s">
        <v>134</v>
      </c>
      <c r="D117" s="25" t="s">
        <v>84</v>
      </c>
      <c r="E117" s="25" t="s">
        <v>56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243</v>
      </c>
      <c r="B118" s="30" t="s">
        <v>42</v>
      </c>
      <c r="C118" s="31" t="s">
        <v>33</v>
      </c>
      <c r="D118" s="31" t="s">
        <v>35</v>
      </c>
      <c r="E118" s="31" t="s">
        <v>43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244</v>
      </c>
      <c r="B119" s="29" t="s">
        <v>140</v>
      </c>
      <c r="C119" s="29" t="s">
        <v>49</v>
      </c>
      <c r="D119" s="25" t="s">
        <v>114</v>
      </c>
      <c r="E119" s="25" t="s">
        <v>87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245</v>
      </c>
      <c r="B120" s="30" t="s">
        <v>65</v>
      </c>
      <c r="C120" s="31" t="s">
        <v>77</v>
      </c>
      <c r="D120" s="31" t="s">
        <v>44</v>
      </c>
      <c r="E120" s="31" t="s">
        <v>67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246</v>
      </c>
      <c r="B121" s="29" t="s">
        <v>42</v>
      </c>
      <c r="C121" s="29" t="s">
        <v>55</v>
      </c>
      <c r="D121" s="25" t="s">
        <v>87</v>
      </c>
      <c r="E121" s="25" t="s">
        <v>84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247</v>
      </c>
      <c r="B122" s="30" t="s">
        <v>208</v>
      </c>
      <c r="C122" s="31" t="s">
        <v>80</v>
      </c>
      <c r="D122" s="31" t="s">
        <v>35</v>
      </c>
      <c r="E122" s="31" t="s">
        <v>66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248</v>
      </c>
      <c r="B123" s="29" t="s">
        <v>157</v>
      </c>
      <c r="C123" s="29" t="s">
        <v>33</v>
      </c>
      <c r="D123" s="25" t="s">
        <v>108</v>
      </c>
      <c r="E123" s="25" t="s">
        <v>115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249</v>
      </c>
      <c r="B124" s="30" t="s">
        <v>161</v>
      </c>
      <c r="C124" s="31" t="s">
        <v>40</v>
      </c>
      <c r="D124" s="31" t="s">
        <v>39</v>
      </c>
      <c r="E124" s="31" t="s">
        <v>63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250</v>
      </c>
      <c r="B125" s="29" t="s">
        <v>42</v>
      </c>
      <c r="C125" s="29" t="s">
        <v>145</v>
      </c>
      <c r="D125" s="25" t="s">
        <v>35</v>
      </c>
      <c r="E125" s="25" t="s">
        <v>60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251</v>
      </c>
      <c r="B126" s="30" t="s">
        <v>42</v>
      </c>
      <c r="C126" s="31" t="s">
        <v>34</v>
      </c>
      <c r="D126" s="31" t="s">
        <v>66</v>
      </c>
      <c r="E126" s="31" t="s">
        <v>87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252</v>
      </c>
      <c r="B127" s="29" t="s">
        <v>184</v>
      </c>
      <c r="C127" s="29" t="s">
        <v>55</v>
      </c>
      <c r="D127" s="25" t="s">
        <v>43</v>
      </c>
      <c r="E127" s="25" t="s">
        <v>84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253</v>
      </c>
      <c r="B128" s="30" t="s">
        <v>53</v>
      </c>
      <c r="C128" s="31" t="s">
        <v>112</v>
      </c>
      <c r="D128" s="31" t="s">
        <v>176</v>
      </c>
      <c r="E128" s="31" t="s">
        <v>55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254</v>
      </c>
      <c r="B129" s="29" t="s">
        <v>255</v>
      </c>
      <c r="C129" s="29" t="s">
        <v>193</v>
      </c>
      <c r="D129" s="25" t="s">
        <v>142</v>
      </c>
      <c r="E129" s="25" t="s">
        <v>106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256</v>
      </c>
      <c r="B130" s="30" t="s">
        <v>161</v>
      </c>
      <c r="C130" s="31" t="s">
        <v>131</v>
      </c>
      <c r="D130" s="31" t="s">
        <v>142</v>
      </c>
      <c r="E130" s="31" t="s">
        <v>63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257</v>
      </c>
      <c r="B131" s="29" t="s">
        <v>46</v>
      </c>
      <c r="C131" s="29" t="s">
        <v>134</v>
      </c>
      <c r="D131" s="25" t="s">
        <v>63</v>
      </c>
      <c r="E131" s="25" t="s">
        <v>49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258</v>
      </c>
      <c r="B132" s="30" t="s">
        <v>42</v>
      </c>
      <c r="C132" s="31" t="s">
        <v>43</v>
      </c>
      <c r="D132" s="31" t="s">
        <v>35</v>
      </c>
      <c r="E132" s="31" t="s">
        <v>60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259</v>
      </c>
      <c r="B133" s="29" t="s">
        <v>233</v>
      </c>
      <c r="C133" s="29" t="s">
        <v>193</v>
      </c>
      <c r="D133" s="25" t="s">
        <v>105</v>
      </c>
      <c r="E133" s="25" t="s">
        <v>48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260</v>
      </c>
      <c r="B134" s="30" t="s">
        <v>53</v>
      </c>
      <c r="C134" s="31" t="s">
        <v>134</v>
      </c>
      <c r="D134" s="31" t="s">
        <v>70</v>
      </c>
      <c r="E134" s="31" t="s">
        <v>56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261</v>
      </c>
      <c r="B135" s="29" t="s">
        <v>179</v>
      </c>
      <c r="C135" s="29" t="s">
        <v>38</v>
      </c>
      <c r="D135" s="25" t="s">
        <v>38</v>
      </c>
      <c r="E135" s="25" t="s">
        <v>67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262</v>
      </c>
      <c r="B136" s="30" t="s">
        <v>42</v>
      </c>
      <c r="C136" s="31" t="s">
        <v>34</v>
      </c>
      <c r="D136" s="31" t="s">
        <v>66</v>
      </c>
      <c r="E136" s="31" t="s">
        <v>114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262</v>
      </c>
      <c r="B137" s="29" t="s">
        <v>130</v>
      </c>
      <c r="C137" s="29" t="s">
        <v>158</v>
      </c>
      <c r="D137" s="25" t="s">
        <v>40</v>
      </c>
      <c r="E137" s="25" t="s">
        <v>105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263</v>
      </c>
      <c r="B138" s="30" t="s">
        <v>196</v>
      </c>
      <c r="C138" s="31" t="s">
        <v>48</v>
      </c>
      <c r="D138" s="31" t="s">
        <v>77</v>
      </c>
      <c r="E138" s="31" t="s">
        <v>34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264</v>
      </c>
      <c r="B139" s="29" t="s">
        <v>144</v>
      </c>
      <c r="C139" s="29" t="s">
        <v>63</v>
      </c>
      <c r="D139" s="25" t="s">
        <v>74</v>
      </c>
      <c r="E139" s="25" t="s">
        <v>59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265</v>
      </c>
      <c r="B140" s="30" t="s">
        <v>62</v>
      </c>
      <c r="C140" s="31" t="s">
        <v>70</v>
      </c>
      <c r="D140" s="31" t="s">
        <v>43</v>
      </c>
      <c r="E140" s="31" t="s">
        <v>58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266</v>
      </c>
      <c r="B141" s="29" t="s">
        <v>53</v>
      </c>
      <c r="C141" s="29" t="s">
        <v>83</v>
      </c>
      <c r="D141" s="25" t="s">
        <v>84</v>
      </c>
      <c r="E141" s="25" t="s">
        <v>56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267</v>
      </c>
      <c r="B142" s="30" t="s">
        <v>126</v>
      </c>
      <c r="C142" s="31" t="s">
        <v>56</v>
      </c>
      <c r="D142" s="31" t="s">
        <v>151</v>
      </c>
      <c r="E142" s="31" t="s">
        <v>86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216</v>
      </c>
      <c r="B143" s="29" t="s">
        <v>53</v>
      </c>
      <c r="C143" s="29" t="s">
        <v>48</v>
      </c>
      <c r="D143" s="25" t="s">
        <v>33</v>
      </c>
      <c r="E143" s="25" t="s">
        <v>56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268</v>
      </c>
      <c r="B144" s="30" t="s">
        <v>53</v>
      </c>
      <c r="C144" s="31" t="s">
        <v>105</v>
      </c>
      <c r="D144" s="31" t="s">
        <v>176</v>
      </c>
      <c r="E144" s="31" t="s">
        <v>56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269</v>
      </c>
      <c r="B145" s="29" t="s">
        <v>32</v>
      </c>
      <c r="C145" s="29" t="s">
        <v>56</v>
      </c>
      <c r="D145" s="25" t="s">
        <v>115</v>
      </c>
      <c r="E145" s="25" t="s">
        <v>115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270</v>
      </c>
      <c r="B146" s="30" t="s">
        <v>144</v>
      </c>
      <c r="C146" s="31" t="s">
        <v>49</v>
      </c>
      <c r="D146" s="31" t="s">
        <v>86</v>
      </c>
      <c r="E146" s="31" t="s">
        <v>59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271</v>
      </c>
      <c r="B147" s="29" t="s">
        <v>53</v>
      </c>
      <c r="C147" s="29" t="s">
        <v>38</v>
      </c>
      <c r="D147" s="25" t="s">
        <v>56</v>
      </c>
      <c r="E147" s="25" t="s">
        <v>56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272</v>
      </c>
      <c r="B148" s="30" t="s">
        <v>53</v>
      </c>
      <c r="C148" s="31" t="s">
        <v>134</v>
      </c>
      <c r="D148" s="31" t="s">
        <v>84</v>
      </c>
      <c r="E148" s="31" t="s">
        <v>56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273</v>
      </c>
      <c r="B149" s="29" t="s">
        <v>42</v>
      </c>
      <c r="C149" s="29" t="s">
        <v>33</v>
      </c>
      <c r="D149" s="25" t="s">
        <v>151</v>
      </c>
      <c r="E149" s="25" t="s">
        <v>66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274</v>
      </c>
      <c r="B150" s="30" t="s">
        <v>53</v>
      </c>
      <c r="C150" s="31" t="s">
        <v>112</v>
      </c>
      <c r="D150" s="31" t="s">
        <v>84</v>
      </c>
      <c r="E150" s="31" t="s">
        <v>176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275</v>
      </c>
      <c r="B151" s="29" t="s">
        <v>130</v>
      </c>
      <c r="C151" s="29" t="s">
        <v>99</v>
      </c>
      <c r="D151" s="25" t="s">
        <v>176</v>
      </c>
      <c r="E151" s="25" t="s">
        <v>142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276</v>
      </c>
      <c r="B152" s="30" t="s">
        <v>42</v>
      </c>
      <c r="C152" s="31" t="s">
        <v>58</v>
      </c>
      <c r="D152" s="31" t="s">
        <v>180</v>
      </c>
      <c r="E152" s="31" t="s">
        <v>35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277</v>
      </c>
      <c r="B153" s="29" t="s">
        <v>46</v>
      </c>
      <c r="C153" s="29" t="s">
        <v>134</v>
      </c>
      <c r="D153" s="25" t="s">
        <v>80</v>
      </c>
      <c r="E153" s="25" t="s">
        <v>49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278</v>
      </c>
      <c r="B154" s="30" t="s">
        <v>53</v>
      </c>
      <c r="C154" s="31" t="s">
        <v>40</v>
      </c>
      <c r="D154" s="31" t="s">
        <v>84</v>
      </c>
      <c r="E154" s="31" t="s">
        <v>56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279</v>
      </c>
      <c r="B155" s="29" t="s">
        <v>53</v>
      </c>
      <c r="C155" s="29" t="s">
        <v>38</v>
      </c>
      <c r="D155" s="25" t="s">
        <v>48</v>
      </c>
      <c r="E155" s="25" t="s">
        <v>49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280</v>
      </c>
      <c r="B156" s="30" t="s">
        <v>123</v>
      </c>
      <c r="C156" s="31" t="s">
        <v>70</v>
      </c>
      <c r="D156" s="31" t="s">
        <v>108</v>
      </c>
      <c r="E156" s="31" t="s">
        <v>114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281</v>
      </c>
      <c r="B157" s="29" t="s">
        <v>126</v>
      </c>
      <c r="C157" s="29" t="s">
        <v>115</v>
      </c>
      <c r="D157" s="25" t="s">
        <v>87</v>
      </c>
      <c r="E157" s="25" t="s">
        <v>165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282</v>
      </c>
      <c r="B158" s="30" t="s">
        <v>42</v>
      </c>
      <c r="C158" s="31" t="s">
        <v>43</v>
      </c>
      <c r="D158" s="31" t="s">
        <v>66</v>
      </c>
      <c r="E158" s="31" t="s">
        <v>115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283</v>
      </c>
      <c r="B159" s="29" t="s">
        <v>284</v>
      </c>
      <c r="C159" s="29" t="s">
        <v>43</v>
      </c>
      <c r="D159" s="25" t="s">
        <v>114</v>
      </c>
      <c r="E159" s="25" t="s">
        <v>180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285</v>
      </c>
      <c r="B160" s="30" t="s">
        <v>46</v>
      </c>
      <c r="C160" s="31" t="s">
        <v>47</v>
      </c>
      <c r="D160" s="31" t="s">
        <v>70</v>
      </c>
      <c r="E160" s="31" t="s">
        <v>49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286</v>
      </c>
      <c r="B161" s="29" t="s">
        <v>32</v>
      </c>
      <c r="C161" s="29" t="s">
        <v>49</v>
      </c>
      <c r="D161" s="25" t="s">
        <v>58</v>
      </c>
      <c r="E161" s="25" t="s">
        <v>108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287</v>
      </c>
      <c r="B162" s="30" t="s">
        <v>126</v>
      </c>
      <c r="C162" s="31" t="s">
        <v>80</v>
      </c>
      <c r="D162" s="31" t="s">
        <v>151</v>
      </c>
      <c r="E162" s="31" t="s">
        <v>44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288</v>
      </c>
      <c r="B163" s="29" t="s">
        <v>136</v>
      </c>
      <c r="C163" s="29" t="s">
        <v>38</v>
      </c>
      <c r="D163" s="25" t="s">
        <v>84</v>
      </c>
      <c r="E163" s="25" t="s">
        <v>80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289</v>
      </c>
      <c r="B164" s="30" t="s">
        <v>46</v>
      </c>
      <c r="C164" s="31" t="s">
        <v>83</v>
      </c>
      <c r="D164" s="31" t="s">
        <v>70</v>
      </c>
      <c r="E164" s="31" t="s">
        <v>49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290</v>
      </c>
      <c r="B165" s="29" t="s">
        <v>126</v>
      </c>
      <c r="C165" s="29" t="s">
        <v>34</v>
      </c>
      <c r="D165" s="25" t="s">
        <v>66</v>
      </c>
      <c r="E165" s="25" t="s">
        <v>165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291</v>
      </c>
      <c r="B166" s="30" t="s">
        <v>175</v>
      </c>
      <c r="C166" s="31" t="s">
        <v>99</v>
      </c>
      <c r="D166" s="31" t="s">
        <v>40</v>
      </c>
      <c r="E166" s="31" t="s">
        <v>55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292</v>
      </c>
      <c r="B167" s="29" t="s">
        <v>208</v>
      </c>
      <c r="C167" s="29" t="s">
        <v>176</v>
      </c>
      <c r="D167" s="25" t="s">
        <v>86</v>
      </c>
      <c r="E167" s="25" t="s">
        <v>66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293</v>
      </c>
      <c r="B168" s="30" t="s">
        <v>255</v>
      </c>
      <c r="C168" s="31" t="s">
        <v>38</v>
      </c>
      <c r="D168" s="31" t="s">
        <v>38</v>
      </c>
      <c r="E168" s="31" t="s">
        <v>38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294</v>
      </c>
      <c r="B169" s="29" t="s">
        <v>42</v>
      </c>
      <c r="C169" s="29" t="s">
        <v>115</v>
      </c>
      <c r="D169" s="25" t="s">
        <v>59</v>
      </c>
      <c r="E169" s="25" t="s">
        <v>60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295</v>
      </c>
      <c r="B170" s="30" t="s">
        <v>93</v>
      </c>
      <c r="C170" s="31" t="s">
        <v>54</v>
      </c>
      <c r="D170" s="31" t="s">
        <v>142</v>
      </c>
      <c r="E170" s="31" t="s">
        <v>40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296</v>
      </c>
      <c r="B171" s="29" t="s">
        <v>161</v>
      </c>
      <c r="C171" s="29" t="s">
        <v>54</v>
      </c>
      <c r="D171" s="25" t="s">
        <v>106</v>
      </c>
      <c r="E171" s="25" t="s">
        <v>63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297</v>
      </c>
      <c r="B172" s="30" t="s">
        <v>76</v>
      </c>
      <c r="C172" s="31" t="s">
        <v>63</v>
      </c>
      <c r="D172" s="31" t="s">
        <v>108</v>
      </c>
      <c r="E172" s="31" t="s">
        <v>44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298</v>
      </c>
      <c r="B173" s="29" t="s">
        <v>233</v>
      </c>
      <c r="C173" s="29" t="s">
        <v>54</v>
      </c>
      <c r="D173" s="25" t="s">
        <v>134</v>
      </c>
      <c r="E173" s="25" t="s">
        <v>48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299</v>
      </c>
      <c r="B174" s="30" t="s">
        <v>42</v>
      </c>
      <c r="C174" s="31" t="s">
        <v>58</v>
      </c>
      <c r="D174" s="31" t="s">
        <v>87</v>
      </c>
      <c r="E174" s="31" t="s">
        <v>44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300</v>
      </c>
      <c r="B175" s="29" t="s">
        <v>42</v>
      </c>
      <c r="C175" s="29" t="s">
        <v>58</v>
      </c>
      <c r="D175" s="25" t="s">
        <v>151</v>
      </c>
      <c r="E175" s="25" t="s">
        <v>44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301</v>
      </c>
      <c r="B176" s="30" t="s">
        <v>69</v>
      </c>
      <c r="C176" s="31" t="s">
        <v>33</v>
      </c>
      <c r="D176" s="31" t="s">
        <v>108</v>
      </c>
      <c r="E176" s="31" t="s">
        <v>34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302</v>
      </c>
      <c r="B177" s="29" t="s">
        <v>118</v>
      </c>
      <c r="C177" s="29" t="s">
        <v>39</v>
      </c>
      <c r="D177" s="25" t="s">
        <v>56</v>
      </c>
      <c r="E177" s="25" t="s">
        <v>77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303</v>
      </c>
      <c r="B178" s="30" t="s">
        <v>175</v>
      </c>
      <c r="C178" s="31" t="s">
        <v>99</v>
      </c>
      <c r="D178" s="31" t="s">
        <v>83</v>
      </c>
      <c r="E178" s="31" t="s">
        <v>51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304</v>
      </c>
      <c r="B179" s="29" t="s">
        <v>223</v>
      </c>
      <c r="C179" s="29" t="s">
        <v>39</v>
      </c>
      <c r="D179" s="25" t="s">
        <v>71</v>
      </c>
      <c r="E179" s="25" t="s">
        <v>49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305</v>
      </c>
      <c r="B180" s="30" t="s">
        <v>161</v>
      </c>
      <c r="C180" s="31" t="s">
        <v>40</v>
      </c>
      <c r="D180" s="31" t="s">
        <v>70</v>
      </c>
      <c r="E180" s="31" t="s">
        <v>63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306</v>
      </c>
      <c r="B181" s="29" t="s">
        <v>46</v>
      </c>
      <c r="C181" s="29" t="s">
        <v>99</v>
      </c>
      <c r="D181" s="25" t="s">
        <v>106</v>
      </c>
      <c r="E181" s="25" t="s">
        <v>51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307</v>
      </c>
      <c r="B182" s="30" t="s">
        <v>46</v>
      </c>
      <c r="C182" s="31" t="s">
        <v>47</v>
      </c>
      <c r="D182" s="31" t="s">
        <v>48</v>
      </c>
      <c r="E182" s="31" t="s">
        <v>49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308</v>
      </c>
      <c r="B183" s="29" t="s">
        <v>65</v>
      </c>
      <c r="C183" s="29" t="s">
        <v>55</v>
      </c>
      <c r="D183" s="25" t="s">
        <v>205</v>
      </c>
      <c r="E183" s="25" t="s">
        <v>67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309</v>
      </c>
      <c r="B184" s="30" t="s">
        <v>46</v>
      </c>
      <c r="C184" s="31" t="s">
        <v>134</v>
      </c>
      <c r="D184" s="31" t="s">
        <v>84</v>
      </c>
      <c r="E184" s="31" t="s">
        <v>39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310</v>
      </c>
      <c r="B185" s="29" t="s">
        <v>147</v>
      </c>
      <c r="C185" s="29" t="s">
        <v>158</v>
      </c>
      <c r="D185" s="25" t="s">
        <v>51</v>
      </c>
      <c r="E185" s="25" t="s">
        <v>142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311</v>
      </c>
      <c r="B186" s="30" t="s">
        <v>69</v>
      </c>
      <c r="C186" s="31" t="s">
        <v>38</v>
      </c>
      <c r="D186" s="31" t="s">
        <v>77</v>
      </c>
      <c r="E186" s="31" t="s">
        <v>106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312</v>
      </c>
      <c r="B187" s="29" t="s">
        <v>161</v>
      </c>
      <c r="C187" s="29" t="s">
        <v>98</v>
      </c>
      <c r="D187" s="25" t="s">
        <v>131</v>
      </c>
      <c r="E187" s="25" t="s">
        <v>112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313</v>
      </c>
      <c r="B188" s="30" t="s">
        <v>126</v>
      </c>
      <c r="C188" s="31" t="s">
        <v>56</v>
      </c>
      <c r="D188" s="31" t="s">
        <v>66</v>
      </c>
      <c r="E188" s="31" t="s">
        <v>165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314</v>
      </c>
      <c r="B189" s="29" t="s">
        <v>223</v>
      </c>
      <c r="C189" s="29" t="s">
        <v>63</v>
      </c>
      <c r="D189" s="25" t="s">
        <v>34</v>
      </c>
      <c r="E189" s="25" t="s">
        <v>63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315</v>
      </c>
      <c r="B190" s="30" t="s">
        <v>97</v>
      </c>
      <c r="C190" s="31" t="s">
        <v>316</v>
      </c>
      <c r="D190" s="31" t="s">
        <v>142</v>
      </c>
      <c r="E190" s="31" t="s">
        <v>55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317</v>
      </c>
      <c r="B191" s="29" t="s">
        <v>42</v>
      </c>
      <c r="C191" s="29" t="s">
        <v>34</v>
      </c>
      <c r="D191" s="25" t="s">
        <v>44</v>
      </c>
      <c r="E191" s="25" t="s">
        <v>60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318</v>
      </c>
      <c r="B192" s="30" t="s">
        <v>126</v>
      </c>
      <c r="C192" s="31" t="s">
        <v>56</v>
      </c>
      <c r="D192" s="31" t="s">
        <v>78</v>
      </c>
      <c r="E192" s="31" t="s">
        <v>165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319</v>
      </c>
      <c r="B193" s="29" t="s">
        <v>161</v>
      </c>
      <c r="C193" s="29" t="s">
        <v>131</v>
      </c>
      <c r="D193" s="25" t="s">
        <v>70</v>
      </c>
      <c r="E193" s="25" t="s">
        <v>105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320</v>
      </c>
      <c r="B194" s="30" t="s">
        <v>123</v>
      </c>
      <c r="C194" s="31" t="s">
        <v>63</v>
      </c>
      <c r="D194" s="31" t="s">
        <v>34</v>
      </c>
      <c r="E194" s="31" t="s">
        <v>115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321</v>
      </c>
      <c r="B195" s="29" t="s">
        <v>42</v>
      </c>
      <c r="C195" s="29" t="s">
        <v>38</v>
      </c>
      <c r="D195" s="25" t="s">
        <v>87</v>
      </c>
      <c r="E195" s="25" t="s">
        <v>151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322</v>
      </c>
      <c r="B196" s="30" t="s">
        <v>37</v>
      </c>
      <c r="C196" s="31" t="s">
        <v>112</v>
      </c>
      <c r="D196" s="31" t="s">
        <v>106</v>
      </c>
      <c r="E196" s="31" t="s">
        <v>80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323</v>
      </c>
      <c r="B197" s="29" t="s">
        <v>284</v>
      </c>
      <c r="C197" s="29" t="s">
        <v>105</v>
      </c>
      <c r="D197" s="25" t="s">
        <v>114</v>
      </c>
      <c r="E197" s="25" t="s">
        <v>106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324</v>
      </c>
      <c r="B198" s="30" t="s">
        <v>161</v>
      </c>
      <c r="C198" s="31" t="s">
        <v>131</v>
      </c>
      <c r="D198" s="31" t="s">
        <v>142</v>
      </c>
      <c r="E198" s="31" t="s">
        <v>40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325</v>
      </c>
      <c r="B199" s="29" t="s">
        <v>32</v>
      </c>
      <c r="C199" s="29" t="s">
        <v>33</v>
      </c>
      <c r="D199" s="25" t="s">
        <v>58</v>
      </c>
      <c r="E199" s="25" t="s">
        <v>43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326</v>
      </c>
      <c r="B200" s="30" t="s">
        <v>53</v>
      </c>
      <c r="C200" s="31" t="s">
        <v>134</v>
      </c>
      <c r="D200" s="31" t="s">
        <v>39</v>
      </c>
      <c r="E200" s="31" t="s">
        <v>56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327</v>
      </c>
      <c r="B201" s="29" t="s">
        <v>184</v>
      </c>
      <c r="C201" s="29" t="s">
        <v>84</v>
      </c>
      <c r="D201" s="25" t="s">
        <v>71</v>
      </c>
      <c r="E201" s="25" t="s">
        <v>43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328</v>
      </c>
      <c r="B202" s="30" t="s">
        <v>91</v>
      </c>
      <c r="C202" s="31" t="s">
        <v>63</v>
      </c>
      <c r="D202" s="31" t="s">
        <v>43</v>
      </c>
      <c r="E202" s="31" t="s">
        <v>74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329</v>
      </c>
      <c r="B203" s="29" t="s">
        <v>110</v>
      </c>
      <c r="C203" s="29" t="s">
        <v>98</v>
      </c>
      <c r="D203" s="25" t="s">
        <v>131</v>
      </c>
      <c r="E203" s="25" t="s">
        <v>131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246</v>
      </c>
      <c r="B204" s="30" t="s">
        <v>157</v>
      </c>
      <c r="C204" s="31" t="s">
        <v>84</v>
      </c>
      <c r="D204" s="31" t="s">
        <v>115</v>
      </c>
      <c r="E204" s="31" t="s">
        <v>49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238</v>
      </c>
      <c r="B205" s="29" t="s">
        <v>53</v>
      </c>
      <c r="C205" s="29" t="s">
        <v>131</v>
      </c>
      <c r="D205" s="25" t="s">
        <v>48</v>
      </c>
      <c r="E205" s="25" t="s">
        <v>105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330</v>
      </c>
      <c r="B206" s="30" t="s">
        <v>65</v>
      </c>
      <c r="C206" s="31" t="s">
        <v>58</v>
      </c>
      <c r="D206" s="31" t="s">
        <v>59</v>
      </c>
      <c r="E206" s="31" t="s">
        <v>67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331</v>
      </c>
      <c r="B207" s="29" t="s">
        <v>42</v>
      </c>
      <c r="C207" s="29" t="s">
        <v>58</v>
      </c>
      <c r="D207" s="25" t="s">
        <v>67</v>
      </c>
      <c r="E207" s="25" t="s">
        <v>35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332</v>
      </c>
      <c r="B208" s="30" t="s">
        <v>37</v>
      </c>
      <c r="C208" s="31" t="s">
        <v>158</v>
      </c>
      <c r="D208" s="31" t="s">
        <v>106</v>
      </c>
      <c r="E208" s="31" t="s">
        <v>54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333</v>
      </c>
      <c r="B209" s="29" t="s">
        <v>334</v>
      </c>
      <c r="C209" s="29" t="s">
        <v>158</v>
      </c>
      <c r="D209" s="25" t="s">
        <v>112</v>
      </c>
      <c r="E209" s="25" t="s">
        <v>47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335</v>
      </c>
      <c r="B210" s="30" t="s">
        <v>233</v>
      </c>
      <c r="C210" s="31" t="s">
        <v>158</v>
      </c>
      <c r="D210" s="31" t="s">
        <v>51</v>
      </c>
      <c r="E210" s="31" t="s">
        <v>48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336</v>
      </c>
      <c r="B211" s="29" t="s">
        <v>69</v>
      </c>
      <c r="C211" s="29" t="s">
        <v>39</v>
      </c>
      <c r="D211" s="25" t="s">
        <v>77</v>
      </c>
      <c r="E211" s="25" t="s">
        <v>49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337</v>
      </c>
      <c r="B212" s="30" t="s">
        <v>123</v>
      </c>
      <c r="C212" s="31" t="s">
        <v>48</v>
      </c>
      <c r="D212" s="31" t="s">
        <v>56</v>
      </c>
      <c r="E212" s="31" t="s">
        <v>114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338</v>
      </c>
      <c r="B213" s="29" t="s">
        <v>42</v>
      </c>
      <c r="C213" s="29" t="s">
        <v>115</v>
      </c>
      <c r="D213" s="25" t="s">
        <v>180</v>
      </c>
      <c r="E213" s="25" t="s">
        <v>87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116</v>
      </c>
      <c r="B214" s="30" t="s">
        <v>126</v>
      </c>
      <c r="C214" s="31" t="s">
        <v>115</v>
      </c>
      <c r="D214" s="31" t="s">
        <v>67</v>
      </c>
      <c r="E214" s="31" t="s">
        <v>165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339</v>
      </c>
      <c r="B215" s="29" t="s">
        <v>42</v>
      </c>
      <c r="C215" s="29" t="s">
        <v>38</v>
      </c>
      <c r="D215" s="25" t="s">
        <v>180</v>
      </c>
      <c r="E215" s="25" t="s">
        <v>60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340</v>
      </c>
      <c r="B216" s="30" t="s">
        <v>53</v>
      </c>
      <c r="C216" s="31" t="s">
        <v>55</v>
      </c>
      <c r="D216" s="31" t="s">
        <v>70</v>
      </c>
      <c r="E216" s="31" t="s">
        <v>70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156</v>
      </c>
      <c r="B217" s="29" t="s">
        <v>42</v>
      </c>
      <c r="C217" s="29" t="s">
        <v>86</v>
      </c>
      <c r="D217" s="25" t="s">
        <v>87</v>
      </c>
      <c r="E217" s="25" t="s">
        <v>180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341</v>
      </c>
      <c r="B218" s="30" t="s">
        <v>126</v>
      </c>
      <c r="C218" s="31" t="s">
        <v>84</v>
      </c>
      <c r="D218" s="31" t="s">
        <v>58</v>
      </c>
      <c r="E218" s="31" t="s">
        <v>165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342</v>
      </c>
      <c r="B219" s="29" t="s">
        <v>123</v>
      </c>
      <c r="C219" s="29" t="s">
        <v>84</v>
      </c>
      <c r="D219" s="25" t="s">
        <v>58</v>
      </c>
      <c r="E219" s="25" t="s">
        <v>56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343</v>
      </c>
      <c r="B220" s="30" t="s">
        <v>225</v>
      </c>
      <c r="C220" s="31" t="s">
        <v>344</v>
      </c>
      <c r="D220" s="31" t="s">
        <v>148</v>
      </c>
      <c r="E220" s="31" t="s">
        <v>105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345</v>
      </c>
      <c r="B221" s="29" t="s">
        <v>73</v>
      </c>
      <c r="C221" s="29" t="s">
        <v>84</v>
      </c>
      <c r="D221" s="25" t="s">
        <v>71</v>
      </c>
      <c r="E221" s="25" t="s">
        <v>77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346</v>
      </c>
      <c r="B222" s="30" t="s">
        <v>53</v>
      </c>
      <c r="C222" s="31" t="s">
        <v>134</v>
      </c>
      <c r="D222" s="31" t="s">
        <v>84</v>
      </c>
      <c r="E222" s="31" t="s">
        <v>33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347</v>
      </c>
      <c r="B223" s="29" t="s">
        <v>53</v>
      </c>
      <c r="C223" s="29" t="s">
        <v>106</v>
      </c>
      <c r="D223" s="25" t="s">
        <v>80</v>
      </c>
      <c r="E223" s="25" t="s">
        <v>56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348</v>
      </c>
      <c r="B224" s="30" t="s">
        <v>65</v>
      </c>
      <c r="C224" s="31" t="s">
        <v>56</v>
      </c>
      <c r="D224" s="31" t="s">
        <v>114</v>
      </c>
      <c r="E224" s="31" t="s">
        <v>67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349</v>
      </c>
      <c r="B225" s="29" t="s">
        <v>53</v>
      </c>
      <c r="C225" s="29" t="s">
        <v>39</v>
      </c>
      <c r="D225" s="25" t="s">
        <v>63</v>
      </c>
      <c r="E225" s="25" t="s">
        <v>84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350</v>
      </c>
      <c r="B226" s="30" t="s">
        <v>73</v>
      </c>
      <c r="C226" s="31" t="s">
        <v>39</v>
      </c>
      <c r="D226" s="31" t="s">
        <v>77</v>
      </c>
      <c r="E226" s="31" t="s">
        <v>49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351</v>
      </c>
      <c r="B227" s="29" t="s">
        <v>42</v>
      </c>
      <c r="C227" s="29" t="s">
        <v>115</v>
      </c>
      <c r="D227" s="25" t="s">
        <v>59</v>
      </c>
      <c r="E227" s="25" t="s">
        <v>60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352</v>
      </c>
      <c r="B228" s="30" t="s">
        <v>53</v>
      </c>
      <c r="C228" s="31" t="s">
        <v>83</v>
      </c>
      <c r="D228" s="31" t="s">
        <v>63</v>
      </c>
      <c r="E228" s="31" t="s">
        <v>84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353</v>
      </c>
      <c r="B229" s="29" t="s">
        <v>284</v>
      </c>
      <c r="C229" s="29" t="s">
        <v>77</v>
      </c>
      <c r="D229" s="25" t="s">
        <v>114</v>
      </c>
      <c r="E229" s="25" t="s">
        <v>114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354</v>
      </c>
      <c r="B230" s="30" t="s">
        <v>42</v>
      </c>
      <c r="C230" s="31" t="s">
        <v>34</v>
      </c>
      <c r="D230" s="31" t="s">
        <v>87</v>
      </c>
      <c r="E230" s="31" t="s">
        <v>180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355</v>
      </c>
      <c r="B231" s="29" t="s">
        <v>136</v>
      </c>
      <c r="C231" s="29" t="s">
        <v>99</v>
      </c>
      <c r="D231" s="25" t="s">
        <v>83</v>
      </c>
      <c r="E231" s="25" t="s">
        <v>112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104</v>
      </c>
      <c r="B232" s="30" t="s">
        <v>91</v>
      </c>
      <c r="C232" s="31" t="s">
        <v>33</v>
      </c>
      <c r="D232" s="31" t="s">
        <v>108</v>
      </c>
      <c r="E232" s="31" t="s">
        <v>86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356</v>
      </c>
      <c r="B233" s="29" t="s">
        <v>225</v>
      </c>
      <c r="C233" s="29" t="s">
        <v>38</v>
      </c>
      <c r="D233" s="25" t="s">
        <v>148</v>
      </c>
      <c r="E233" s="25" t="s">
        <v>105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357</v>
      </c>
      <c r="B234" s="30" t="s">
        <v>123</v>
      </c>
      <c r="C234" s="31" t="s">
        <v>33</v>
      </c>
      <c r="D234" s="31" t="s">
        <v>74</v>
      </c>
      <c r="E234" s="31" t="s">
        <v>34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358</v>
      </c>
      <c r="B235" s="29" t="s">
        <v>184</v>
      </c>
      <c r="C235" s="29" t="s">
        <v>80</v>
      </c>
      <c r="D235" s="25" t="s">
        <v>77</v>
      </c>
      <c r="E235" s="25" t="s">
        <v>108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359</v>
      </c>
      <c r="B236" s="30" t="s">
        <v>136</v>
      </c>
      <c r="C236" s="31" t="s">
        <v>47</v>
      </c>
      <c r="D236" s="31" t="s">
        <v>80</v>
      </c>
      <c r="E236" s="31" t="s">
        <v>134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360</v>
      </c>
      <c r="B237" s="29" t="s">
        <v>46</v>
      </c>
      <c r="C237" s="29" t="s">
        <v>176</v>
      </c>
      <c r="D237" s="25" t="s">
        <v>33</v>
      </c>
      <c r="E237" s="25" t="s">
        <v>33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361</v>
      </c>
      <c r="B238" s="30" t="s">
        <v>42</v>
      </c>
      <c r="C238" s="31" t="s">
        <v>34</v>
      </c>
      <c r="D238" s="31" t="s">
        <v>35</v>
      </c>
      <c r="E238" s="31" t="s">
        <v>44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362</v>
      </c>
      <c r="B239" s="29" t="s">
        <v>179</v>
      </c>
      <c r="C239" s="29" t="s">
        <v>115</v>
      </c>
      <c r="D239" s="25" t="s">
        <v>180</v>
      </c>
      <c r="E239" s="25" t="s">
        <v>60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363</v>
      </c>
      <c r="B240" s="30" t="s">
        <v>42</v>
      </c>
      <c r="C240" s="31" t="s">
        <v>56</v>
      </c>
      <c r="D240" s="31" t="s">
        <v>74</v>
      </c>
      <c r="E240" s="31" t="s">
        <v>60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364</v>
      </c>
      <c r="B241" s="29" t="s">
        <v>46</v>
      </c>
      <c r="C241" s="29" t="s">
        <v>131</v>
      </c>
      <c r="D241" s="25" t="s">
        <v>63</v>
      </c>
      <c r="E241" s="25" t="s">
        <v>105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365</v>
      </c>
      <c r="B242" s="30" t="s">
        <v>46</v>
      </c>
      <c r="C242" s="31" t="s">
        <v>102</v>
      </c>
      <c r="D242" s="31" t="s">
        <v>48</v>
      </c>
      <c r="E242" s="31" t="s">
        <v>39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360</v>
      </c>
      <c r="B243" s="29" t="s">
        <v>53</v>
      </c>
      <c r="C243" s="29" t="s">
        <v>142</v>
      </c>
      <c r="D243" s="25" t="s">
        <v>70</v>
      </c>
      <c r="E243" s="25" t="s">
        <v>80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366</v>
      </c>
      <c r="B244" s="30" t="s">
        <v>233</v>
      </c>
      <c r="C244" s="31" t="s">
        <v>54</v>
      </c>
      <c r="D244" s="31" t="s">
        <v>83</v>
      </c>
      <c r="E244" s="31" t="s">
        <v>142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367</v>
      </c>
      <c r="B245" s="29" t="s">
        <v>42</v>
      </c>
      <c r="C245" s="29" t="s">
        <v>115</v>
      </c>
      <c r="D245" s="25" t="s">
        <v>87</v>
      </c>
      <c r="E245" s="25" t="s">
        <v>60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368</v>
      </c>
      <c r="B246" s="30" t="s">
        <v>42</v>
      </c>
      <c r="C246" s="31" t="s">
        <v>115</v>
      </c>
      <c r="D246" s="31" t="s">
        <v>67</v>
      </c>
      <c r="E246" s="31" t="s">
        <v>60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369</v>
      </c>
      <c r="B247" s="29" t="s">
        <v>157</v>
      </c>
      <c r="C247" s="29" t="s">
        <v>63</v>
      </c>
      <c r="D247" s="25" t="s">
        <v>115</v>
      </c>
      <c r="E247" s="25" t="s">
        <v>77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370</v>
      </c>
      <c r="B248" s="30" t="s">
        <v>126</v>
      </c>
      <c r="C248" s="31" t="s">
        <v>56</v>
      </c>
      <c r="D248" s="31" t="s">
        <v>214</v>
      </c>
      <c r="E248" s="31" t="s">
        <v>165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371</v>
      </c>
      <c r="B249" s="29" t="s">
        <v>121</v>
      </c>
      <c r="C249" s="29" t="s">
        <v>176</v>
      </c>
      <c r="D249" s="25" t="s">
        <v>56</v>
      </c>
      <c r="E249" s="25" t="s">
        <v>80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372</v>
      </c>
      <c r="B250" s="30" t="s">
        <v>136</v>
      </c>
      <c r="C250" s="31" t="s">
        <v>38</v>
      </c>
      <c r="D250" s="31" t="s">
        <v>63</v>
      </c>
      <c r="E250" s="31" t="s">
        <v>33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373</v>
      </c>
      <c r="B251" s="29" t="s">
        <v>157</v>
      </c>
      <c r="C251" s="29" t="s">
        <v>63</v>
      </c>
      <c r="D251" s="25" t="s">
        <v>34</v>
      </c>
      <c r="E251" s="25" t="s">
        <v>151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312</v>
      </c>
      <c r="B252" s="30" t="s">
        <v>217</v>
      </c>
      <c r="C252" s="31" t="s">
        <v>228</v>
      </c>
      <c r="D252" s="31" t="s">
        <v>102</v>
      </c>
      <c r="E252" s="31" t="s">
        <v>98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200</v>
      </c>
      <c r="B253" s="29" t="s">
        <v>53</v>
      </c>
      <c r="C253" s="29" t="s">
        <v>111</v>
      </c>
      <c r="D253" s="25" t="s">
        <v>83</v>
      </c>
      <c r="E253" s="25" t="s">
        <v>54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374</v>
      </c>
      <c r="B254" s="30" t="s">
        <v>191</v>
      </c>
      <c r="C254" s="31" t="s">
        <v>95</v>
      </c>
      <c r="D254" s="31" t="s">
        <v>134</v>
      </c>
      <c r="E254" s="31" t="s">
        <v>55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375</v>
      </c>
      <c r="B255" s="29" t="s">
        <v>42</v>
      </c>
      <c r="C255" s="29" t="s">
        <v>108</v>
      </c>
      <c r="D255" s="25" t="s">
        <v>151</v>
      </c>
      <c r="E255" s="25" t="s">
        <v>35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376</v>
      </c>
      <c r="B256" s="30" t="s">
        <v>65</v>
      </c>
      <c r="C256" s="31" t="s">
        <v>77</v>
      </c>
      <c r="D256" s="31" t="s">
        <v>151</v>
      </c>
      <c r="E256" s="31" t="s">
        <v>67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377</v>
      </c>
      <c r="B257" s="29" t="s">
        <v>65</v>
      </c>
      <c r="C257" s="29" t="s">
        <v>80</v>
      </c>
      <c r="D257" s="25" t="s">
        <v>214</v>
      </c>
      <c r="E257" s="25" t="s">
        <v>71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378</v>
      </c>
      <c r="B258" s="30" t="s">
        <v>110</v>
      </c>
      <c r="C258" s="31" t="s">
        <v>158</v>
      </c>
      <c r="D258" s="31" t="s">
        <v>102</v>
      </c>
      <c r="E258" s="31" t="s">
        <v>112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379</v>
      </c>
      <c r="B259" s="29" t="s">
        <v>46</v>
      </c>
      <c r="C259" s="29" t="s">
        <v>40</v>
      </c>
      <c r="D259" s="25" t="s">
        <v>39</v>
      </c>
      <c r="E259" s="25" t="s">
        <v>33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380</v>
      </c>
      <c r="B260" s="30" t="s">
        <v>147</v>
      </c>
      <c r="C260" s="31" t="s">
        <v>148</v>
      </c>
      <c r="D260" s="31" t="s">
        <v>99</v>
      </c>
      <c r="E260" s="31" t="s">
        <v>142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381</v>
      </c>
      <c r="B261" s="29" t="s">
        <v>208</v>
      </c>
      <c r="C261" s="29" t="s">
        <v>145</v>
      </c>
      <c r="D261" s="25" t="s">
        <v>115</v>
      </c>
      <c r="E261" s="25" t="s">
        <v>86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382</v>
      </c>
      <c r="B262" s="30" t="s">
        <v>225</v>
      </c>
      <c r="C262" s="31" t="s">
        <v>226</v>
      </c>
      <c r="D262" s="31" t="s">
        <v>193</v>
      </c>
      <c r="E262" s="31" t="s">
        <v>111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383</v>
      </c>
      <c r="B263" s="29" t="s">
        <v>42</v>
      </c>
      <c r="C263" s="29" t="s">
        <v>80</v>
      </c>
      <c r="D263" s="25" t="s">
        <v>180</v>
      </c>
      <c r="E263" s="25" t="s">
        <v>43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307</v>
      </c>
      <c r="B264" s="30" t="s">
        <v>46</v>
      </c>
      <c r="C264" s="31" t="s">
        <v>38</v>
      </c>
      <c r="D264" s="31" t="s">
        <v>38</v>
      </c>
      <c r="E264" s="31" t="s">
        <v>38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384</v>
      </c>
      <c r="B265" s="29" t="s">
        <v>73</v>
      </c>
      <c r="C265" s="29" t="s">
        <v>105</v>
      </c>
      <c r="D265" s="25" t="s">
        <v>70</v>
      </c>
      <c r="E265" s="25" t="s">
        <v>176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385</v>
      </c>
      <c r="B266" s="30" t="s">
        <v>53</v>
      </c>
      <c r="C266" s="31" t="s">
        <v>176</v>
      </c>
      <c r="D266" s="31" t="s">
        <v>33</v>
      </c>
      <c r="E266" s="31" t="s">
        <v>56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386</v>
      </c>
      <c r="B267" s="29" t="s">
        <v>65</v>
      </c>
      <c r="C267" s="29" t="s">
        <v>56</v>
      </c>
      <c r="D267" s="25" t="s">
        <v>35</v>
      </c>
      <c r="E267" s="25" t="s">
        <v>67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387</v>
      </c>
      <c r="B268" s="30" t="s">
        <v>161</v>
      </c>
      <c r="C268" s="31" t="s">
        <v>51</v>
      </c>
      <c r="D268" s="31" t="s">
        <v>106</v>
      </c>
      <c r="E268" s="31" t="s">
        <v>63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388</v>
      </c>
      <c r="B269" s="29" t="s">
        <v>53</v>
      </c>
      <c r="C269" s="29" t="s">
        <v>131</v>
      </c>
      <c r="D269" s="25" t="s">
        <v>389</v>
      </c>
      <c r="E269" s="25" t="s">
        <v>40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382</v>
      </c>
      <c r="B270" s="30" t="s">
        <v>334</v>
      </c>
      <c r="C270" s="31" t="s">
        <v>111</v>
      </c>
      <c r="D270" s="31" t="s">
        <v>105</v>
      </c>
      <c r="E270" s="31" t="s">
        <v>54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390</v>
      </c>
      <c r="B271" s="29" t="s">
        <v>42</v>
      </c>
      <c r="C271" s="29" t="s">
        <v>108</v>
      </c>
      <c r="D271" s="25" t="s">
        <v>180</v>
      </c>
      <c r="E271" s="25" t="s">
        <v>60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391</v>
      </c>
      <c r="B272" s="30" t="s">
        <v>175</v>
      </c>
      <c r="C272" s="31" t="s">
        <v>99</v>
      </c>
      <c r="D272" s="31" t="s">
        <v>134</v>
      </c>
      <c r="E272" s="31" t="s">
        <v>176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392</v>
      </c>
      <c r="B273" s="29" t="s">
        <v>42</v>
      </c>
      <c r="C273" s="29" t="s">
        <v>34</v>
      </c>
      <c r="D273" s="25" t="s">
        <v>35</v>
      </c>
      <c r="E273" s="25" t="s">
        <v>59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141</v>
      </c>
      <c r="B274" s="30" t="s">
        <v>217</v>
      </c>
      <c r="C274" s="31" t="s">
        <v>98</v>
      </c>
      <c r="D274" s="31" t="s">
        <v>131</v>
      </c>
      <c r="E274" s="31" t="s">
        <v>134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393</v>
      </c>
      <c r="B275" s="29" t="s">
        <v>157</v>
      </c>
      <c r="C275" s="29" t="s">
        <v>80</v>
      </c>
      <c r="D275" s="25" t="s">
        <v>108</v>
      </c>
      <c r="E275" s="25" t="s">
        <v>71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394</v>
      </c>
      <c r="B276" s="30" t="s">
        <v>126</v>
      </c>
      <c r="C276" s="31" t="s">
        <v>86</v>
      </c>
      <c r="D276" s="31" t="s">
        <v>87</v>
      </c>
      <c r="E276" s="31" t="s">
        <v>165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395</v>
      </c>
      <c r="B277" s="29" t="s">
        <v>255</v>
      </c>
      <c r="C277" s="29" t="s">
        <v>111</v>
      </c>
      <c r="D277" s="25" t="s">
        <v>134</v>
      </c>
      <c r="E277" s="25" t="s">
        <v>95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396</v>
      </c>
      <c r="B278" s="30" t="s">
        <v>118</v>
      </c>
      <c r="C278" s="31" t="s">
        <v>134</v>
      </c>
      <c r="D278" s="31" t="s">
        <v>84</v>
      </c>
      <c r="E278" s="31" t="s">
        <v>70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397</v>
      </c>
      <c r="B279" s="29" t="s">
        <v>53</v>
      </c>
      <c r="C279" s="29" t="s">
        <v>398</v>
      </c>
      <c r="D279" s="25" t="s">
        <v>84</v>
      </c>
      <c r="E279" s="25" t="s">
        <v>399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400</v>
      </c>
      <c r="B280" s="30" t="s">
        <v>53</v>
      </c>
      <c r="C280" s="31" t="s">
        <v>112</v>
      </c>
      <c r="D280" s="31" t="s">
        <v>70</v>
      </c>
      <c r="E280" s="31" t="s">
        <v>55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401</v>
      </c>
      <c r="B281" s="29" t="s">
        <v>121</v>
      </c>
      <c r="C281" s="29" t="s">
        <v>55</v>
      </c>
      <c r="D281" s="25" t="s">
        <v>63</v>
      </c>
      <c r="E281" s="25" t="s">
        <v>33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402</v>
      </c>
      <c r="B282" s="30" t="s">
        <v>175</v>
      </c>
      <c r="C282" s="31" t="s">
        <v>94</v>
      </c>
      <c r="D282" s="31" t="s">
        <v>51</v>
      </c>
      <c r="E282" s="31" t="s">
        <v>176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403</v>
      </c>
      <c r="B283" s="29" t="s">
        <v>91</v>
      </c>
      <c r="C283" s="29" t="s">
        <v>55</v>
      </c>
      <c r="D283" s="25" t="s">
        <v>108</v>
      </c>
      <c r="E283" s="25" t="s">
        <v>70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404</v>
      </c>
      <c r="B284" s="30" t="s">
        <v>97</v>
      </c>
      <c r="C284" s="31" t="s">
        <v>99</v>
      </c>
      <c r="D284" s="31" t="s">
        <v>40</v>
      </c>
      <c r="E284" s="31" t="s">
        <v>55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405</v>
      </c>
      <c r="B285" s="29" t="s">
        <v>208</v>
      </c>
      <c r="C285" s="29" t="s">
        <v>131</v>
      </c>
      <c r="D285" s="25" t="s">
        <v>86</v>
      </c>
      <c r="E285" s="25" t="s">
        <v>105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406</v>
      </c>
      <c r="B286" s="30" t="s">
        <v>53</v>
      </c>
      <c r="C286" s="31" t="s">
        <v>40</v>
      </c>
      <c r="D286" s="31" t="s">
        <v>80</v>
      </c>
      <c r="E286" s="31" t="s">
        <v>48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407</v>
      </c>
      <c r="B287" s="29" t="s">
        <v>53</v>
      </c>
      <c r="C287" s="29" t="s">
        <v>40</v>
      </c>
      <c r="D287" s="25" t="s">
        <v>48</v>
      </c>
      <c r="E287" s="25" t="s">
        <v>70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408</v>
      </c>
      <c r="B288" s="30" t="s">
        <v>73</v>
      </c>
      <c r="C288" s="31" t="s">
        <v>55</v>
      </c>
      <c r="D288" s="31" t="s">
        <v>77</v>
      </c>
      <c r="E288" s="31" t="s">
        <v>70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409</v>
      </c>
      <c r="B289" s="29" t="s">
        <v>126</v>
      </c>
      <c r="C289" s="29" t="s">
        <v>74</v>
      </c>
      <c r="D289" s="25" t="s">
        <v>59</v>
      </c>
      <c r="E289" s="25" t="s">
        <v>165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410</v>
      </c>
      <c r="B290" s="30" t="s">
        <v>334</v>
      </c>
      <c r="C290" s="31" t="s">
        <v>131</v>
      </c>
      <c r="D290" s="31" t="s">
        <v>47</v>
      </c>
      <c r="E290" s="31" t="s">
        <v>105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411</v>
      </c>
      <c r="B291" s="29" t="s">
        <v>42</v>
      </c>
      <c r="C291" s="29" t="s">
        <v>38</v>
      </c>
      <c r="D291" s="25" t="s">
        <v>165</v>
      </c>
      <c r="E291" s="25" t="s">
        <v>60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411</v>
      </c>
      <c r="B292" s="30" t="s">
        <v>223</v>
      </c>
      <c r="C292" s="31" t="s">
        <v>39</v>
      </c>
      <c r="D292" s="31" t="s">
        <v>71</v>
      </c>
      <c r="E292" s="31" t="s">
        <v>49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412</v>
      </c>
      <c r="B293" s="29" t="s">
        <v>53</v>
      </c>
      <c r="C293" s="29" t="s">
        <v>134</v>
      </c>
      <c r="D293" s="25" t="s">
        <v>84</v>
      </c>
      <c r="E293" s="25" t="s">
        <v>56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413</v>
      </c>
      <c r="B294" s="30" t="s">
        <v>62</v>
      </c>
      <c r="C294" s="31" t="s">
        <v>49</v>
      </c>
      <c r="D294" s="31" t="s">
        <v>74</v>
      </c>
      <c r="E294" s="31" t="s">
        <v>115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414</v>
      </c>
      <c r="B295" s="29" t="s">
        <v>136</v>
      </c>
      <c r="C295" s="29" t="s">
        <v>40</v>
      </c>
      <c r="D295" s="25" t="s">
        <v>39</v>
      </c>
      <c r="E295" s="25" t="s">
        <v>33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415</v>
      </c>
      <c r="B296" s="30" t="s">
        <v>126</v>
      </c>
      <c r="C296" s="31" t="s">
        <v>33</v>
      </c>
      <c r="D296" s="31" t="s">
        <v>44</v>
      </c>
      <c r="E296" s="31" t="s">
        <v>43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416</v>
      </c>
      <c r="B297" s="29" t="s">
        <v>284</v>
      </c>
      <c r="C297" s="29" t="s">
        <v>80</v>
      </c>
      <c r="D297" s="25" t="s">
        <v>114</v>
      </c>
      <c r="E297" s="25" t="s">
        <v>71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227</v>
      </c>
      <c r="B298" s="30" t="s">
        <v>42</v>
      </c>
      <c r="C298" s="31" t="s">
        <v>108</v>
      </c>
      <c r="D298" s="31" t="s">
        <v>66</v>
      </c>
      <c r="E298" s="31" t="s">
        <v>60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417</v>
      </c>
      <c r="B299" s="29" t="s">
        <v>225</v>
      </c>
      <c r="C299" s="29" t="s">
        <v>158</v>
      </c>
      <c r="D299" s="25" t="s">
        <v>51</v>
      </c>
      <c r="E299" s="25" t="s">
        <v>105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418</v>
      </c>
      <c r="B300" s="30" t="s">
        <v>69</v>
      </c>
      <c r="C300" s="31" t="s">
        <v>70</v>
      </c>
      <c r="D300" s="31" t="s">
        <v>34</v>
      </c>
      <c r="E300" s="31" t="s">
        <v>58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419</v>
      </c>
      <c r="B301" s="29" t="s">
        <v>233</v>
      </c>
      <c r="C301" s="29" t="s">
        <v>131</v>
      </c>
      <c r="D301" s="25" t="s">
        <v>142</v>
      </c>
      <c r="E301" s="25" t="s">
        <v>106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420</v>
      </c>
      <c r="B302" s="30" t="s">
        <v>53</v>
      </c>
      <c r="C302" s="31" t="s">
        <v>55</v>
      </c>
      <c r="D302" s="31" t="s">
        <v>80</v>
      </c>
      <c r="E302" s="31" t="s">
        <v>56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421</v>
      </c>
      <c r="B303" s="29" t="s">
        <v>42</v>
      </c>
      <c r="C303" s="29" t="s">
        <v>38</v>
      </c>
      <c r="D303" s="25" t="s">
        <v>35</v>
      </c>
      <c r="E303" s="25" t="s">
        <v>60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422</v>
      </c>
      <c r="B304" s="30" t="s">
        <v>225</v>
      </c>
      <c r="C304" s="31" t="s">
        <v>344</v>
      </c>
      <c r="D304" s="31" t="s">
        <v>148</v>
      </c>
      <c r="E304" s="31" t="s">
        <v>105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423</v>
      </c>
      <c r="B305" s="29" t="s">
        <v>97</v>
      </c>
      <c r="C305" s="29" t="s">
        <v>111</v>
      </c>
      <c r="D305" s="25" t="s">
        <v>142</v>
      </c>
      <c r="E305" s="25" t="s">
        <v>55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424</v>
      </c>
      <c r="B306" s="30" t="s">
        <v>136</v>
      </c>
      <c r="C306" s="31" t="s">
        <v>99</v>
      </c>
      <c r="D306" s="31" t="s">
        <v>83</v>
      </c>
      <c r="E306" s="31" t="s">
        <v>112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425</v>
      </c>
      <c r="B307" s="29" t="s">
        <v>46</v>
      </c>
      <c r="C307" s="29" t="s">
        <v>51</v>
      </c>
      <c r="D307" s="25" t="s">
        <v>84</v>
      </c>
      <c r="E307" s="25" t="s">
        <v>49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426</v>
      </c>
      <c r="B308" s="30" t="s">
        <v>93</v>
      </c>
      <c r="C308" s="31" t="s">
        <v>427</v>
      </c>
      <c r="D308" s="31" t="s">
        <v>47</v>
      </c>
      <c r="E308" s="31" t="s">
        <v>39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428</v>
      </c>
      <c r="B309" s="29" t="s">
        <v>32</v>
      </c>
      <c r="C309" s="29" t="s">
        <v>63</v>
      </c>
      <c r="D309" s="25" t="s">
        <v>108</v>
      </c>
      <c r="E309" s="25" t="s">
        <v>77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429</v>
      </c>
      <c r="B310" s="30" t="s">
        <v>217</v>
      </c>
      <c r="C310" s="31" t="s">
        <v>427</v>
      </c>
      <c r="D310" s="31" t="s">
        <v>102</v>
      </c>
      <c r="E310" s="31" t="s">
        <v>131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430</v>
      </c>
      <c r="B311" s="29" t="s">
        <v>42</v>
      </c>
      <c r="C311" s="29" t="s">
        <v>63</v>
      </c>
      <c r="D311" s="25" t="s">
        <v>115</v>
      </c>
      <c r="E311" s="25" t="s">
        <v>60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431</v>
      </c>
      <c r="B312" s="30" t="s">
        <v>126</v>
      </c>
      <c r="C312" s="31" t="s">
        <v>38</v>
      </c>
      <c r="D312" s="31" t="s">
        <v>66</v>
      </c>
      <c r="E312" s="31" t="s">
        <v>67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432</v>
      </c>
      <c r="B313" s="29" t="s">
        <v>217</v>
      </c>
      <c r="C313" s="29" t="s">
        <v>427</v>
      </c>
      <c r="D313" s="25" t="s">
        <v>112</v>
      </c>
      <c r="E313" s="25" t="s">
        <v>131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433</v>
      </c>
      <c r="B314" s="30" t="s">
        <v>434</v>
      </c>
      <c r="C314" s="31" t="s">
        <v>435</v>
      </c>
      <c r="D314" s="31" t="s">
        <v>427</v>
      </c>
      <c r="E314" s="31" t="s">
        <v>158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426</v>
      </c>
      <c r="B315" s="29" t="s">
        <v>136</v>
      </c>
      <c r="C315" s="29" t="s">
        <v>142</v>
      </c>
      <c r="D315" s="25" t="s">
        <v>70</v>
      </c>
      <c r="E315" s="25" t="s">
        <v>33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436</v>
      </c>
      <c r="B316" s="30" t="s">
        <v>65</v>
      </c>
      <c r="C316" s="31" t="s">
        <v>49</v>
      </c>
      <c r="D316" s="31" t="s">
        <v>114</v>
      </c>
      <c r="E316" s="31" t="s">
        <v>44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437</v>
      </c>
      <c r="B317" s="29" t="s">
        <v>144</v>
      </c>
      <c r="C317" s="29" t="s">
        <v>145</v>
      </c>
      <c r="D317" s="25" t="s">
        <v>114</v>
      </c>
      <c r="E317" s="25" t="s">
        <v>59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438</v>
      </c>
      <c r="B318" s="30" t="s">
        <v>42</v>
      </c>
      <c r="C318" s="31" t="s">
        <v>77</v>
      </c>
      <c r="D318" s="31" t="s">
        <v>35</v>
      </c>
      <c r="E318" s="31" t="s">
        <v>115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439</v>
      </c>
      <c r="B319" s="29" t="s">
        <v>157</v>
      </c>
      <c r="C319" s="29" t="s">
        <v>63</v>
      </c>
      <c r="D319" s="25" t="s">
        <v>34</v>
      </c>
      <c r="E319" s="25" t="s">
        <v>151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440</v>
      </c>
      <c r="B320" s="30" t="s">
        <v>53</v>
      </c>
      <c r="C320" s="31" t="s">
        <v>95</v>
      </c>
      <c r="D320" s="31" t="s">
        <v>142</v>
      </c>
      <c r="E320" s="31" t="s">
        <v>56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220</v>
      </c>
      <c r="B321" s="29" t="s">
        <v>217</v>
      </c>
      <c r="C321" s="29" t="s">
        <v>158</v>
      </c>
      <c r="D321" s="25" t="s">
        <v>102</v>
      </c>
      <c r="E321" s="25" t="s">
        <v>51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412</v>
      </c>
      <c r="B322" s="30" t="s">
        <v>126</v>
      </c>
      <c r="C322" s="31" t="s">
        <v>58</v>
      </c>
      <c r="D322" s="31" t="s">
        <v>59</v>
      </c>
      <c r="E322" s="31" t="s">
        <v>44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441</v>
      </c>
      <c r="B323" s="29" t="s">
        <v>123</v>
      </c>
      <c r="C323" s="29" t="s">
        <v>70</v>
      </c>
      <c r="D323" s="25" t="s">
        <v>43</v>
      </c>
      <c r="E323" s="25" t="s">
        <v>34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442</v>
      </c>
      <c r="B324" s="30" t="s">
        <v>126</v>
      </c>
      <c r="C324" s="31" t="s">
        <v>58</v>
      </c>
      <c r="D324" s="31" t="s">
        <v>59</v>
      </c>
      <c r="E324" s="31" t="s">
        <v>165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443</v>
      </c>
      <c r="B325" s="29" t="s">
        <v>91</v>
      </c>
      <c r="C325" s="29" t="s">
        <v>63</v>
      </c>
      <c r="D325" s="25" t="s">
        <v>34</v>
      </c>
      <c r="E325" s="25" t="s">
        <v>58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444</v>
      </c>
      <c r="B326" s="30" t="s">
        <v>126</v>
      </c>
      <c r="C326" s="31" t="s">
        <v>58</v>
      </c>
      <c r="D326" s="31" t="s">
        <v>59</v>
      </c>
      <c r="E326" s="31" t="s">
        <v>165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445</v>
      </c>
      <c r="B327" s="29" t="s">
        <v>191</v>
      </c>
      <c r="C327" s="29" t="s">
        <v>99</v>
      </c>
      <c r="D327" s="25" t="s">
        <v>55</v>
      </c>
      <c r="E327" s="25" t="s">
        <v>112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446</v>
      </c>
      <c r="B328" s="30" t="s">
        <v>140</v>
      </c>
      <c r="C328" s="31" t="s">
        <v>56</v>
      </c>
      <c r="D328" s="31" t="s">
        <v>214</v>
      </c>
      <c r="E328" s="31" t="s">
        <v>58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447</v>
      </c>
      <c r="B329" s="29" t="s">
        <v>130</v>
      </c>
      <c r="C329" s="29" t="s">
        <v>226</v>
      </c>
      <c r="D329" s="25" t="s">
        <v>106</v>
      </c>
      <c r="E329" s="25" t="s">
        <v>111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448</v>
      </c>
      <c r="B330" s="30" t="s">
        <v>42</v>
      </c>
      <c r="C330" s="31" t="s">
        <v>108</v>
      </c>
      <c r="D330" s="31" t="s">
        <v>44</v>
      </c>
      <c r="E330" s="31" t="s">
        <v>165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449</v>
      </c>
      <c r="B331" s="29" t="s">
        <v>147</v>
      </c>
      <c r="C331" s="29" t="s">
        <v>148</v>
      </c>
      <c r="D331" s="25" t="s">
        <v>131</v>
      </c>
      <c r="E331" s="25" t="s">
        <v>54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450</v>
      </c>
      <c r="B332" s="30" t="s">
        <v>62</v>
      </c>
      <c r="C332" s="31" t="s">
        <v>176</v>
      </c>
      <c r="D332" s="31" t="s">
        <v>34</v>
      </c>
      <c r="E332" s="31" t="s">
        <v>111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451</v>
      </c>
      <c r="B333" s="29" t="s">
        <v>73</v>
      </c>
      <c r="C333" s="29" t="s">
        <v>39</v>
      </c>
      <c r="D333" s="25" t="s">
        <v>56</v>
      </c>
      <c r="E333" s="25" t="s">
        <v>49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452</v>
      </c>
      <c r="B334" s="30" t="s">
        <v>42</v>
      </c>
      <c r="C334" s="31" t="s">
        <v>58</v>
      </c>
      <c r="D334" s="31" t="s">
        <v>59</v>
      </c>
      <c r="E334" s="31" t="s">
        <v>60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453</v>
      </c>
      <c r="B335" s="29" t="s">
        <v>175</v>
      </c>
      <c r="C335" s="29" t="s">
        <v>94</v>
      </c>
      <c r="D335" s="25" t="s">
        <v>186</v>
      </c>
      <c r="E335" s="25" t="s">
        <v>176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454</v>
      </c>
      <c r="B336" s="30" t="s">
        <v>42</v>
      </c>
      <c r="C336" s="31" t="s">
        <v>34</v>
      </c>
      <c r="D336" s="31" t="s">
        <v>114</v>
      </c>
      <c r="E336" s="31" t="s">
        <v>60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455</v>
      </c>
      <c r="B337" s="29" t="s">
        <v>179</v>
      </c>
      <c r="C337" s="29" t="s">
        <v>74</v>
      </c>
      <c r="D337" s="25" t="s">
        <v>180</v>
      </c>
      <c r="E337" s="25" t="s">
        <v>60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456</v>
      </c>
      <c r="B338" s="30" t="s">
        <v>208</v>
      </c>
      <c r="C338" s="31" t="s">
        <v>77</v>
      </c>
      <c r="D338" s="31" t="s">
        <v>44</v>
      </c>
      <c r="E338" s="31" t="s">
        <v>115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231</v>
      </c>
      <c r="B339" s="29" t="s">
        <v>42</v>
      </c>
      <c r="C339" s="29" t="s">
        <v>34</v>
      </c>
      <c r="D339" s="25" t="s">
        <v>151</v>
      </c>
      <c r="E339" s="25" t="s">
        <v>67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457</v>
      </c>
      <c r="B340" s="30" t="s">
        <v>53</v>
      </c>
      <c r="C340" s="31" t="s">
        <v>112</v>
      </c>
      <c r="D340" s="31" t="s">
        <v>39</v>
      </c>
      <c r="E340" s="31" t="s">
        <v>106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458</v>
      </c>
      <c r="B341" s="29" t="s">
        <v>130</v>
      </c>
      <c r="C341" s="29" t="s">
        <v>99</v>
      </c>
      <c r="D341" s="25" t="s">
        <v>83</v>
      </c>
      <c r="E341" s="25" t="s">
        <v>70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459</v>
      </c>
      <c r="B342" s="30" t="s">
        <v>53</v>
      </c>
      <c r="C342" s="31" t="s">
        <v>38</v>
      </c>
      <c r="D342" s="31" t="s">
        <v>84</v>
      </c>
      <c r="E342" s="31" t="s">
        <v>134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460</v>
      </c>
      <c r="B343" s="29" t="s">
        <v>42</v>
      </c>
      <c r="C343" s="29" t="s">
        <v>63</v>
      </c>
      <c r="D343" s="25" t="s">
        <v>44</v>
      </c>
      <c r="E343" s="25" t="s">
        <v>60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461</v>
      </c>
      <c r="B344" s="30" t="s">
        <v>191</v>
      </c>
      <c r="C344" s="31" t="s">
        <v>102</v>
      </c>
      <c r="D344" s="31" t="s">
        <v>176</v>
      </c>
      <c r="E344" s="31" t="s">
        <v>84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462</v>
      </c>
      <c r="B345" s="29" t="s">
        <v>208</v>
      </c>
      <c r="C345" s="29" t="s">
        <v>56</v>
      </c>
      <c r="D345" s="25" t="s">
        <v>86</v>
      </c>
      <c r="E345" s="25" t="s">
        <v>66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463</v>
      </c>
      <c r="B346" s="30" t="s">
        <v>53</v>
      </c>
      <c r="C346" s="31" t="s">
        <v>176</v>
      </c>
      <c r="D346" s="31" t="s">
        <v>33</v>
      </c>
      <c r="E346" s="31" t="s">
        <v>56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464</v>
      </c>
      <c r="B347" s="29" t="s">
        <v>65</v>
      </c>
      <c r="C347" s="29" t="s">
        <v>43</v>
      </c>
      <c r="D347" s="25" t="s">
        <v>66</v>
      </c>
      <c r="E347" s="25" t="s">
        <v>67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465</v>
      </c>
      <c r="B348" s="30" t="s">
        <v>65</v>
      </c>
      <c r="C348" s="31" t="s">
        <v>38</v>
      </c>
      <c r="D348" s="31" t="s">
        <v>38</v>
      </c>
      <c r="E348" s="31" t="s">
        <v>38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466</v>
      </c>
      <c r="B349" s="29" t="s">
        <v>157</v>
      </c>
      <c r="C349" s="29" t="s">
        <v>33</v>
      </c>
      <c r="D349" s="25" t="s">
        <v>34</v>
      </c>
      <c r="E349" s="25" t="s">
        <v>151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467</v>
      </c>
      <c r="B350" s="30" t="s">
        <v>73</v>
      </c>
      <c r="C350" s="31" t="s">
        <v>102</v>
      </c>
      <c r="D350" s="31" t="s">
        <v>71</v>
      </c>
      <c r="E350" s="31" t="s">
        <v>83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254</v>
      </c>
      <c r="B351" s="29" t="s">
        <v>284</v>
      </c>
      <c r="C351" s="29" t="s">
        <v>80</v>
      </c>
      <c r="D351" s="25" t="s">
        <v>86</v>
      </c>
      <c r="E351" s="25" t="s">
        <v>180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468</v>
      </c>
      <c r="B352" s="30" t="s">
        <v>126</v>
      </c>
      <c r="C352" s="31" t="s">
        <v>145</v>
      </c>
      <c r="D352" s="31" t="s">
        <v>115</v>
      </c>
      <c r="E352" s="31" t="s">
        <v>87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469</v>
      </c>
      <c r="B353" s="29" t="s">
        <v>32</v>
      </c>
      <c r="C353" s="29" t="s">
        <v>80</v>
      </c>
      <c r="D353" s="25" t="s">
        <v>34</v>
      </c>
      <c r="E353" s="25" t="s">
        <v>58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470</v>
      </c>
      <c r="B354" s="30" t="s">
        <v>53</v>
      </c>
      <c r="C354" s="31" t="s">
        <v>112</v>
      </c>
      <c r="D354" s="31" t="s">
        <v>48</v>
      </c>
      <c r="E354" s="31" t="s">
        <v>56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450</v>
      </c>
      <c r="B355" s="29" t="s">
        <v>126</v>
      </c>
      <c r="C355" s="29" t="s">
        <v>84</v>
      </c>
      <c r="D355" s="25" t="s">
        <v>86</v>
      </c>
      <c r="E355" s="25" t="s">
        <v>49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471</v>
      </c>
      <c r="B356" s="30" t="s">
        <v>42</v>
      </c>
      <c r="C356" s="31" t="s">
        <v>34</v>
      </c>
      <c r="D356" s="31" t="s">
        <v>66</v>
      </c>
      <c r="E356" s="31" t="s">
        <v>86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472</v>
      </c>
      <c r="B357" s="29" t="s">
        <v>233</v>
      </c>
      <c r="C357" s="29" t="s">
        <v>54</v>
      </c>
      <c r="D357" s="25" t="s">
        <v>83</v>
      </c>
      <c r="E357" s="25" t="s">
        <v>48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473</v>
      </c>
      <c r="B358" s="30" t="s">
        <v>126</v>
      </c>
      <c r="C358" s="31" t="s">
        <v>77</v>
      </c>
      <c r="D358" s="31" t="s">
        <v>66</v>
      </c>
      <c r="E358" s="31" t="s">
        <v>165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474</v>
      </c>
      <c r="B359" s="29" t="s">
        <v>62</v>
      </c>
      <c r="C359" s="29" t="s">
        <v>49</v>
      </c>
      <c r="D359" s="25" t="s">
        <v>74</v>
      </c>
      <c r="E359" s="25" t="s">
        <v>74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475</v>
      </c>
      <c r="B360" s="30" t="s">
        <v>53</v>
      </c>
      <c r="C360" s="31" t="s">
        <v>102</v>
      </c>
      <c r="D360" s="31" t="s">
        <v>84</v>
      </c>
      <c r="E360" s="31" t="s">
        <v>56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476</v>
      </c>
      <c r="B361" s="29" t="s">
        <v>161</v>
      </c>
      <c r="C361" s="29" t="s">
        <v>98</v>
      </c>
      <c r="D361" s="25" t="s">
        <v>83</v>
      </c>
      <c r="E361" s="25" t="s">
        <v>99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477</v>
      </c>
      <c r="B362" s="30" t="s">
        <v>46</v>
      </c>
      <c r="C362" s="31" t="s">
        <v>54</v>
      </c>
      <c r="D362" s="31" t="s">
        <v>134</v>
      </c>
      <c r="E362" s="31" t="s">
        <v>55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215</v>
      </c>
      <c r="B363" s="29" t="s">
        <v>161</v>
      </c>
      <c r="C363" s="29" t="s">
        <v>98</v>
      </c>
      <c r="D363" s="25" t="s">
        <v>83</v>
      </c>
      <c r="E363" s="25" t="s">
        <v>134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478</v>
      </c>
      <c r="B364" s="30" t="s">
        <v>69</v>
      </c>
      <c r="C364" s="31" t="s">
        <v>84</v>
      </c>
      <c r="D364" s="31" t="s">
        <v>71</v>
      </c>
      <c r="E364" s="31" t="s">
        <v>77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450</v>
      </c>
      <c r="B365" s="29" t="s">
        <v>196</v>
      </c>
      <c r="C365" s="29" t="s">
        <v>38</v>
      </c>
      <c r="D365" s="25" t="s">
        <v>77</v>
      </c>
      <c r="E365" s="25" t="s">
        <v>77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479</v>
      </c>
      <c r="B366" s="30" t="s">
        <v>334</v>
      </c>
      <c r="C366" s="31" t="s">
        <v>131</v>
      </c>
      <c r="D366" s="31" t="s">
        <v>134</v>
      </c>
      <c r="E366" s="31" t="s">
        <v>83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480</v>
      </c>
      <c r="B367" s="29" t="s">
        <v>126</v>
      </c>
      <c r="C367" s="29" t="s">
        <v>34</v>
      </c>
      <c r="D367" s="25" t="s">
        <v>66</v>
      </c>
      <c r="E367" s="25" t="s">
        <v>114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481</v>
      </c>
      <c r="B368" s="30" t="s">
        <v>53</v>
      </c>
      <c r="C368" s="31" t="s">
        <v>102</v>
      </c>
      <c r="D368" s="31" t="s">
        <v>63</v>
      </c>
      <c r="E368" s="31" t="s">
        <v>83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482</v>
      </c>
      <c r="B369" s="29" t="s">
        <v>136</v>
      </c>
      <c r="C369" s="29" t="s">
        <v>142</v>
      </c>
      <c r="D369" s="25" t="s">
        <v>80</v>
      </c>
      <c r="E369" s="25" t="s">
        <v>33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483</v>
      </c>
      <c r="B370" s="30" t="s">
        <v>53</v>
      </c>
      <c r="C370" s="31" t="s">
        <v>131</v>
      </c>
      <c r="D370" s="31" t="s">
        <v>33</v>
      </c>
      <c r="E370" s="31" t="s">
        <v>105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484</v>
      </c>
      <c r="B371" s="29" t="s">
        <v>46</v>
      </c>
      <c r="C371" s="29" t="s">
        <v>102</v>
      </c>
      <c r="D371" s="25" t="s">
        <v>70</v>
      </c>
      <c r="E371" s="25" t="s">
        <v>83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485</v>
      </c>
      <c r="B372" s="30" t="s">
        <v>42</v>
      </c>
      <c r="C372" s="31" t="s">
        <v>34</v>
      </c>
      <c r="D372" s="31" t="s">
        <v>35</v>
      </c>
      <c r="E372" s="31" t="s">
        <v>60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486</v>
      </c>
      <c r="B373" s="29" t="s">
        <v>93</v>
      </c>
      <c r="C373" s="29" t="s">
        <v>47</v>
      </c>
      <c r="D373" s="25" t="s">
        <v>55</v>
      </c>
      <c r="E373" s="25" t="s">
        <v>39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487</v>
      </c>
      <c r="B374" s="30" t="s">
        <v>53</v>
      </c>
      <c r="C374" s="31" t="s">
        <v>142</v>
      </c>
      <c r="D374" s="31" t="s">
        <v>84</v>
      </c>
      <c r="E374" s="31" t="s">
        <v>56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487</v>
      </c>
      <c r="B375" s="29" t="s">
        <v>154</v>
      </c>
      <c r="C375" s="29" t="s">
        <v>55</v>
      </c>
      <c r="D375" s="25" t="s">
        <v>56</v>
      </c>
      <c r="E375" s="25" t="s">
        <v>84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488</v>
      </c>
      <c r="B376" s="30" t="s">
        <v>46</v>
      </c>
      <c r="C376" s="31" t="s">
        <v>54</v>
      </c>
      <c r="D376" s="31" t="s">
        <v>80</v>
      </c>
      <c r="E376" s="31" t="s">
        <v>142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489</v>
      </c>
      <c r="B377" s="29" t="s">
        <v>53</v>
      </c>
      <c r="C377" s="29" t="s">
        <v>134</v>
      </c>
      <c r="D377" s="25" t="s">
        <v>84</v>
      </c>
      <c r="E377" s="25" t="s">
        <v>56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490</v>
      </c>
      <c r="B378" s="30" t="s">
        <v>255</v>
      </c>
      <c r="C378" s="31" t="s">
        <v>95</v>
      </c>
      <c r="D378" s="31" t="s">
        <v>105</v>
      </c>
      <c r="E378" s="31" t="s">
        <v>105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491</v>
      </c>
      <c r="B379" s="29" t="s">
        <v>46</v>
      </c>
      <c r="C379" s="29" t="s">
        <v>134</v>
      </c>
      <c r="D379" s="25" t="s">
        <v>80</v>
      </c>
      <c r="E379" s="25" t="s">
        <v>84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198</v>
      </c>
      <c r="B380" s="30" t="s">
        <v>126</v>
      </c>
      <c r="C380" s="31" t="s">
        <v>74</v>
      </c>
      <c r="D380" s="31" t="s">
        <v>59</v>
      </c>
      <c r="E380" s="31" t="s">
        <v>165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492</v>
      </c>
      <c r="B381" s="29" t="s">
        <v>53</v>
      </c>
      <c r="C381" s="29" t="s">
        <v>105</v>
      </c>
      <c r="D381" s="25" t="s">
        <v>176</v>
      </c>
      <c r="E381" s="25" t="s">
        <v>106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493</v>
      </c>
      <c r="B382" s="30" t="s">
        <v>91</v>
      </c>
      <c r="C382" s="31" t="s">
        <v>63</v>
      </c>
      <c r="D382" s="31" t="s">
        <v>34</v>
      </c>
      <c r="E382" s="31" t="s">
        <v>74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494</v>
      </c>
      <c r="B383" s="29" t="s">
        <v>157</v>
      </c>
      <c r="C383" s="29" t="s">
        <v>145</v>
      </c>
      <c r="D383" s="25" t="s">
        <v>115</v>
      </c>
      <c r="E383" s="25" t="s">
        <v>151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495</v>
      </c>
      <c r="B384" s="30" t="s">
        <v>208</v>
      </c>
      <c r="C384" s="31" t="s">
        <v>34</v>
      </c>
      <c r="D384" s="31" t="s">
        <v>35</v>
      </c>
      <c r="E384" s="31" t="s">
        <v>44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496</v>
      </c>
      <c r="B385" s="29" t="s">
        <v>73</v>
      </c>
      <c r="C385" s="29" t="s">
        <v>48</v>
      </c>
      <c r="D385" s="25" t="s">
        <v>43</v>
      </c>
      <c r="E385" s="25" t="s">
        <v>33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497</v>
      </c>
      <c r="B386" s="30" t="s">
        <v>62</v>
      </c>
      <c r="C386" s="31" t="s">
        <v>63</v>
      </c>
      <c r="D386" s="31" t="s">
        <v>34</v>
      </c>
      <c r="E386" s="31" t="s">
        <v>115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498</v>
      </c>
      <c r="B387" s="29" t="s">
        <v>42</v>
      </c>
      <c r="C387" s="29" t="s">
        <v>63</v>
      </c>
      <c r="D387" s="25" t="s">
        <v>44</v>
      </c>
      <c r="E387" s="25" t="s">
        <v>43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499</v>
      </c>
      <c r="B388" s="30" t="s">
        <v>42</v>
      </c>
      <c r="C388" s="31" t="s">
        <v>145</v>
      </c>
      <c r="D388" s="31" t="s">
        <v>35</v>
      </c>
      <c r="E388" s="31" t="s">
        <v>86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500</v>
      </c>
      <c r="B389" s="29" t="s">
        <v>46</v>
      </c>
      <c r="C389" s="29" t="s">
        <v>112</v>
      </c>
      <c r="D389" s="25" t="s">
        <v>48</v>
      </c>
      <c r="E389" s="25" t="s">
        <v>39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501</v>
      </c>
      <c r="B390" s="30" t="s">
        <v>42</v>
      </c>
      <c r="C390" s="31" t="s">
        <v>43</v>
      </c>
      <c r="D390" s="31" t="s">
        <v>114</v>
      </c>
      <c r="E390" s="31" t="s">
        <v>60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337</v>
      </c>
      <c r="B391" s="29" t="s">
        <v>42</v>
      </c>
      <c r="C391" s="29" t="s">
        <v>74</v>
      </c>
      <c r="D391" s="25" t="s">
        <v>44</v>
      </c>
      <c r="E391" s="25" t="s">
        <v>165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164</v>
      </c>
      <c r="B392" s="30" t="s">
        <v>53</v>
      </c>
      <c r="C392" s="31" t="s">
        <v>83</v>
      </c>
      <c r="D392" s="31" t="s">
        <v>80</v>
      </c>
      <c r="E392" s="31" t="s">
        <v>39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502</v>
      </c>
      <c r="B393" s="29" t="s">
        <v>53</v>
      </c>
      <c r="C393" s="29" t="s">
        <v>99</v>
      </c>
      <c r="D393" s="25" t="s">
        <v>33</v>
      </c>
      <c r="E393" s="25" t="s">
        <v>105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503</v>
      </c>
      <c r="B394" s="30" t="s">
        <v>37</v>
      </c>
      <c r="C394" s="31" t="s">
        <v>504</v>
      </c>
      <c r="D394" s="31" t="s">
        <v>427</v>
      </c>
      <c r="E394" s="31" t="s">
        <v>134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386</v>
      </c>
      <c r="B395" s="29" t="s">
        <v>73</v>
      </c>
      <c r="C395" s="29" t="s">
        <v>102</v>
      </c>
      <c r="D395" s="25" t="s">
        <v>43</v>
      </c>
      <c r="E395" s="25" t="s">
        <v>83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505</v>
      </c>
      <c r="B396" s="30" t="s">
        <v>93</v>
      </c>
      <c r="C396" s="31" t="s">
        <v>102</v>
      </c>
      <c r="D396" s="31" t="s">
        <v>176</v>
      </c>
      <c r="E396" s="31" t="s">
        <v>39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506</v>
      </c>
      <c r="B397" s="29" t="s">
        <v>191</v>
      </c>
      <c r="C397" s="29" t="s">
        <v>102</v>
      </c>
      <c r="D397" s="25" t="s">
        <v>55</v>
      </c>
      <c r="E397" s="25" t="s">
        <v>84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507</v>
      </c>
      <c r="B398" s="30" t="s">
        <v>184</v>
      </c>
      <c r="C398" s="31" t="s">
        <v>112</v>
      </c>
      <c r="D398" s="31" t="s">
        <v>43</v>
      </c>
      <c r="E398" s="31" t="s">
        <v>55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164</v>
      </c>
      <c r="B399" s="29" t="s">
        <v>53</v>
      </c>
      <c r="C399" s="29" t="s">
        <v>112</v>
      </c>
      <c r="D399" s="25" t="s">
        <v>48</v>
      </c>
      <c r="E399" s="25" t="s">
        <v>56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508</v>
      </c>
      <c r="B400" s="30" t="s">
        <v>110</v>
      </c>
      <c r="C400" s="31" t="s">
        <v>427</v>
      </c>
      <c r="D400" s="31" t="s">
        <v>54</v>
      </c>
      <c r="E400" s="31" t="s">
        <v>112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509</v>
      </c>
      <c r="B401" s="29" t="s">
        <v>53</v>
      </c>
      <c r="C401" s="29" t="s">
        <v>83</v>
      </c>
      <c r="D401" s="25" t="s">
        <v>80</v>
      </c>
      <c r="E401" s="25" t="s">
        <v>39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510</v>
      </c>
      <c r="B402" s="30" t="s">
        <v>126</v>
      </c>
      <c r="C402" s="31" t="s">
        <v>34</v>
      </c>
      <c r="D402" s="31" t="s">
        <v>114</v>
      </c>
      <c r="E402" s="31" t="s">
        <v>44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490</v>
      </c>
      <c r="B403" s="29" t="s">
        <v>53</v>
      </c>
      <c r="C403" s="29" t="s">
        <v>40</v>
      </c>
      <c r="D403" s="25" t="s">
        <v>80</v>
      </c>
      <c r="E403" s="25" t="s">
        <v>56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416</v>
      </c>
      <c r="B404" s="30" t="s">
        <v>42</v>
      </c>
      <c r="C404" s="31" t="s">
        <v>58</v>
      </c>
      <c r="D404" s="31" t="s">
        <v>44</v>
      </c>
      <c r="E404" s="31" t="s">
        <v>66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511</v>
      </c>
      <c r="B405" s="29" t="s">
        <v>53</v>
      </c>
      <c r="C405" s="29" t="s">
        <v>99</v>
      </c>
      <c r="D405" s="25" t="s">
        <v>186</v>
      </c>
      <c r="E405" s="25" t="s">
        <v>56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512</v>
      </c>
      <c r="B406" s="30" t="s">
        <v>65</v>
      </c>
      <c r="C406" s="31" t="s">
        <v>56</v>
      </c>
      <c r="D406" s="31" t="s">
        <v>86</v>
      </c>
      <c r="E406" s="31" t="s">
        <v>115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513</v>
      </c>
      <c r="B407" s="29" t="s">
        <v>161</v>
      </c>
      <c r="C407" s="29" t="s">
        <v>54</v>
      </c>
      <c r="D407" s="25" t="s">
        <v>84</v>
      </c>
      <c r="E407" s="25" t="s">
        <v>142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514</v>
      </c>
      <c r="B408" s="30" t="s">
        <v>42</v>
      </c>
      <c r="C408" s="31" t="s">
        <v>115</v>
      </c>
      <c r="D408" s="31" t="s">
        <v>60</v>
      </c>
      <c r="E408" s="31" t="s">
        <v>44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515</v>
      </c>
      <c r="B409" s="29" t="s">
        <v>42</v>
      </c>
      <c r="C409" s="29" t="s">
        <v>115</v>
      </c>
      <c r="D409" s="25" t="s">
        <v>60</v>
      </c>
      <c r="E409" s="25" t="s">
        <v>60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516</v>
      </c>
      <c r="B410" s="30" t="s">
        <v>53</v>
      </c>
      <c r="C410" s="31" t="s">
        <v>95</v>
      </c>
      <c r="D410" s="31" t="s">
        <v>80</v>
      </c>
      <c r="E410" s="31" t="s">
        <v>56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517</v>
      </c>
      <c r="B411" s="29" t="s">
        <v>46</v>
      </c>
      <c r="C411" s="29" t="s">
        <v>504</v>
      </c>
      <c r="D411" s="25" t="s">
        <v>80</v>
      </c>
      <c r="E411" s="25" t="s">
        <v>344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518</v>
      </c>
      <c r="B412" s="30" t="s">
        <v>123</v>
      </c>
      <c r="C412" s="31" t="s">
        <v>70</v>
      </c>
      <c r="D412" s="31" t="s">
        <v>205</v>
      </c>
      <c r="E412" s="31" t="s">
        <v>114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519</v>
      </c>
      <c r="B413" s="29" t="s">
        <v>225</v>
      </c>
      <c r="C413" s="29" t="s">
        <v>226</v>
      </c>
      <c r="D413" s="25" t="s">
        <v>47</v>
      </c>
      <c r="E413" s="25" t="s">
        <v>111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520</v>
      </c>
      <c r="B414" s="30" t="s">
        <v>46</v>
      </c>
      <c r="C414" s="31" t="s">
        <v>51</v>
      </c>
      <c r="D414" s="31" t="s">
        <v>33</v>
      </c>
      <c r="E414" s="31" t="s">
        <v>49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521</v>
      </c>
      <c r="B415" s="29" t="s">
        <v>434</v>
      </c>
      <c r="C415" s="29" t="s">
        <v>94</v>
      </c>
      <c r="D415" s="25" t="s">
        <v>99</v>
      </c>
      <c r="E415" s="25" t="s">
        <v>40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522</v>
      </c>
      <c r="B416" s="30" t="s">
        <v>46</v>
      </c>
      <c r="C416" s="31" t="s">
        <v>47</v>
      </c>
      <c r="D416" s="31" t="s">
        <v>39</v>
      </c>
      <c r="E416" s="31" t="s">
        <v>49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523</v>
      </c>
      <c r="B417" s="29" t="s">
        <v>46</v>
      </c>
      <c r="C417" s="29" t="s">
        <v>105</v>
      </c>
      <c r="D417" s="25" t="s">
        <v>33</v>
      </c>
      <c r="E417" s="25" t="s">
        <v>49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524</v>
      </c>
      <c r="B418" s="30" t="s">
        <v>46</v>
      </c>
      <c r="C418" s="31" t="s">
        <v>83</v>
      </c>
      <c r="D418" s="31" t="s">
        <v>33</v>
      </c>
      <c r="E418" s="31" t="s">
        <v>49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525</v>
      </c>
      <c r="B419" s="29" t="s">
        <v>147</v>
      </c>
      <c r="C419" s="29" t="s">
        <v>99</v>
      </c>
      <c r="D419" s="25" t="s">
        <v>105</v>
      </c>
      <c r="E419" s="25" t="s">
        <v>142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526</v>
      </c>
      <c r="B420" s="30" t="s">
        <v>255</v>
      </c>
      <c r="C420" s="31" t="s">
        <v>158</v>
      </c>
      <c r="D420" s="31" t="s">
        <v>55</v>
      </c>
      <c r="E420" s="31" t="s">
        <v>47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527</v>
      </c>
      <c r="B421" s="29" t="s">
        <v>157</v>
      </c>
      <c r="C421" s="29" t="s">
        <v>48</v>
      </c>
      <c r="D421" s="25" t="s">
        <v>77</v>
      </c>
      <c r="E421" s="25" t="s">
        <v>63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528</v>
      </c>
      <c r="B422" s="30" t="s">
        <v>42</v>
      </c>
      <c r="C422" s="31" t="s">
        <v>108</v>
      </c>
      <c r="D422" s="31" t="s">
        <v>151</v>
      </c>
      <c r="E422" s="31" t="s">
        <v>60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529</v>
      </c>
      <c r="B423" s="29" t="s">
        <v>42</v>
      </c>
      <c r="C423" s="29" t="s">
        <v>38</v>
      </c>
      <c r="D423" s="25" t="s">
        <v>44</v>
      </c>
      <c r="E423" s="25" t="s">
        <v>60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530</v>
      </c>
      <c r="B424" s="30" t="s">
        <v>123</v>
      </c>
      <c r="C424" s="31" t="s">
        <v>63</v>
      </c>
      <c r="D424" s="31" t="s">
        <v>43</v>
      </c>
      <c r="E424" s="31" t="s">
        <v>58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531</v>
      </c>
      <c r="B425" s="29" t="s">
        <v>53</v>
      </c>
      <c r="C425" s="29" t="s">
        <v>134</v>
      </c>
      <c r="D425" s="25" t="s">
        <v>84</v>
      </c>
      <c r="E425" s="25" t="s">
        <v>56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532</v>
      </c>
      <c r="B426" s="30" t="s">
        <v>157</v>
      </c>
      <c r="C426" s="31" t="s">
        <v>63</v>
      </c>
      <c r="D426" s="31" t="s">
        <v>49</v>
      </c>
      <c r="E426" s="31" t="s">
        <v>34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533</v>
      </c>
      <c r="B427" s="29" t="s">
        <v>93</v>
      </c>
      <c r="C427" s="29" t="s">
        <v>51</v>
      </c>
      <c r="D427" s="25" t="s">
        <v>55</v>
      </c>
      <c r="E427" s="25" t="s">
        <v>39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534</v>
      </c>
      <c r="B428" s="30" t="s">
        <v>53</v>
      </c>
      <c r="C428" s="31" t="s">
        <v>54</v>
      </c>
      <c r="D428" s="31" t="s">
        <v>39</v>
      </c>
      <c r="E428" s="31" t="s">
        <v>134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535</v>
      </c>
      <c r="B429" s="29" t="s">
        <v>42</v>
      </c>
      <c r="C429" s="29" t="s">
        <v>43</v>
      </c>
      <c r="D429" s="25" t="s">
        <v>114</v>
      </c>
      <c r="E429" s="25" t="s">
        <v>44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536</v>
      </c>
      <c r="B430" s="30" t="s">
        <v>53</v>
      </c>
      <c r="C430" s="31" t="s">
        <v>102</v>
      </c>
      <c r="D430" s="31" t="s">
        <v>63</v>
      </c>
      <c r="E430" s="31" t="s">
        <v>83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537</v>
      </c>
      <c r="B431" s="29" t="s">
        <v>53</v>
      </c>
      <c r="C431" s="29" t="s">
        <v>131</v>
      </c>
      <c r="D431" s="25" t="s">
        <v>48</v>
      </c>
      <c r="E431" s="25" t="s">
        <v>105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538</v>
      </c>
      <c r="B432" s="30" t="s">
        <v>434</v>
      </c>
      <c r="C432" s="31" t="s">
        <v>539</v>
      </c>
      <c r="D432" s="31" t="s">
        <v>226</v>
      </c>
      <c r="E432" s="31" t="s">
        <v>40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540</v>
      </c>
      <c r="B433" s="29" t="s">
        <v>140</v>
      </c>
      <c r="C433" s="29" t="s">
        <v>49</v>
      </c>
      <c r="D433" s="25" t="s">
        <v>115</v>
      </c>
      <c r="E433" s="25" t="s">
        <v>87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534</v>
      </c>
      <c r="B434" s="30" t="s">
        <v>130</v>
      </c>
      <c r="C434" s="31" t="s">
        <v>99</v>
      </c>
      <c r="D434" s="31" t="s">
        <v>55</v>
      </c>
      <c r="E434" s="31" t="s">
        <v>70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541</v>
      </c>
      <c r="B435" s="29" t="s">
        <v>53</v>
      </c>
      <c r="C435" s="29" t="s">
        <v>102</v>
      </c>
      <c r="D435" s="25" t="s">
        <v>106</v>
      </c>
      <c r="E435" s="25" t="s">
        <v>56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542</v>
      </c>
      <c r="B436" s="30" t="s">
        <v>284</v>
      </c>
      <c r="C436" s="31" t="s">
        <v>43</v>
      </c>
      <c r="D436" s="31" t="s">
        <v>114</v>
      </c>
      <c r="E436" s="31" t="s">
        <v>180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543</v>
      </c>
      <c r="B437" s="29" t="s">
        <v>225</v>
      </c>
      <c r="C437" s="29" t="s">
        <v>111</v>
      </c>
      <c r="D437" s="25" t="s">
        <v>51</v>
      </c>
      <c r="E437" s="25" t="s">
        <v>105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544</v>
      </c>
      <c r="B438" s="30" t="s">
        <v>91</v>
      </c>
      <c r="C438" s="31" t="s">
        <v>63</v>
      </c>
      <c r="D438" s="31" t="s">
        <v>34</v>
      </c>
      <c r="E438" s="31" t="s">
        <v>86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545</v>
      </c>
      <c r="B439" s="29" t="s">
        <v>37</v>
      </c>
      <c r="C439" s="29" t="s">
        <v>47</v>
      </c>
      <c r="D439" s="25" t="s">
        <v>39</v>
      </c>
      <c r="E439" s="25" t="s">
        <v>134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546</v>
      </c>
      <c r="B440" s="30" t="s">
        <v>73</v>
      </c>
      <c r="C440" s="31" t="s">
        <v>39</v>
      </c>
      <c r="D440" s="31" t="s">
        <v>43</v>
      </c>
      <c r="E440" s="31" t="s">
        <v>49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547</v>
      </c>
      <c r="B441" s="29" t="s">
        <v>184</v>
      </c>
      <c r="C441" s="29" t="s">
        <v>70</v>
      </c>
      <c r="D441" s="25" t="s">
        <v>108</v>
      </c>
      <c r="E441" s="25" t="s">
        <v>43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548</v>
      </c>
      <c r="B442" s="30" t="s">
        <v>196</v>
      </c>
      <c r="C442" s="31" t="s">
        <v>48</v>
      </c>
      <c r="D442" s="31" t="s">
        <v>49</v>
      </c>
      <c r="E442" s="31" t="s">
        <v>43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549</v>
      </c>
      <c r="B443" s="29" t="s">
        <v>110</v>
      </c>
      <c r="C443" s="29" t="s">
        <v>550</v>
      </c>
      <c r="D443" s="25" t="s">
        <v>99</v>
      </c>
      <c r="E443" s="25" t="s">
        <v>316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551</v>
      </c>
      <c r="B444" s="30" t="s">
        <v>53</v>
      </c>
      <c r="C444" s="31" t="s">
        <v>95</v>
      </c>
      <c r="D444" s="31" t="s">
        <v>63</v>
      </c>
      <c r="E444" s="31" t="s">
        <v>39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552</v>
      </c>
      <c r="B445" s="29" t="s">
        <v>42</v>
      </c>
      <c r="C445" s="29" t="s">
        <v>108</v>
      </c>
      <c r="D445" s="25" t="s">
        <v>44</v>
      </c>
      <c r="E445" s="25" t="s">
        <v>60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553</v>
      </c>
      <c r="B446" s="30" t="s">
        <v>118</v>
      </c>
      <c r="C446" s="31" t="s">
        <v>48</v>
      </c>
      <c r="D446" s="31" t="s">
        <v>49</v>
      </c>
      <c r="E446" s="31" t="s">
        <v>77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554</v>
      </c>
      <c r="B447" s="29" t="s">
        <v>53</v>
      </c>
      <c r="C447" s="29" t="s">
        <v>112</v>
      </c>
      <c r="D447" s="25" t="s">
        <v>70</v>
      </c>
      <c r="E447" s="25" t="s">
        <v>55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555</v>
      </c>
      <c r="B448" s="30" t="s">
        <v>53</v>
      </c>
      <c r="C448" s="31" t="s">
        <v>38</v>
      </c>
      <c r="D448" s="31" t="s">
        <v>84</v>
      </c>
      <c r="E448" s="31" t="s">
        <v>48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556</v>
      </c>
      <c r="B449" s="29" t="s">
        <v>434</v>
      </c>
      <c r="C449" s="29" t="s">
        <v>38</v>
      </c>
      <c r="D449" s="25" t="s">
        <v>38</v>
      </c>
      <c r="E449" s="25" t="s">
        <v>38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557</v>
      </c>
      <c r="B450" s="30" t="s">
        <v>126</v>
      </c>
      <c r="C450" s="31" t="s">
        <v>38</v>
      </c>
      <c r="D450" s="31" t="s">
        <v>114</v>
      </c>
      <c r="E450" s="31" t="s">
        <v>86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558</v>
      </c>
      <c r="B451" s="29" t="s">
        <v>73</v>
      </c>
      <c r="C451" s="29" t="s">
        <v>84</v>
      </c>
      <c r="D451" s="25" t="s">
        <v>71</v>
      </c>
      <c r="E451" s="25" t="s">
        <v>74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555</v>
      </c>
      <c r="B452" s="30" t="s">
        <v>32</v>
      </c>
      <c r="C452" s="31" t="s">
        <v>49</v>
      </c>
      <c r="D452" s="31" t="s">
        <v>58</v>
      </c>
      <c r="E452" s="31" t="s">
        <v>35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559</v>
      </c>
      <c r="B453" s="29" t="s">
        <v>53</v>
      </c>
      <c r="C453" s="29" t="s">
        <v>134</v>
      </c>
      <c r="D453" s="25" t="s">
        <v>80</v>
      </c>
      <c r="E453" s="25" t="s">
        <v>56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560</v>
      </c>
      <c r="B454" s="30" t="s">
        <v>42</v>
      </c>
      <c r="C454" s="31" t="s">
        <v>56</v>
      </c>
      <c r="D454" s="31" t="s">
        <v>86</v>
      </c>
      <c r="E454" s="31" t="s">
        <v>35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561</v>
      </c>
      <c r="B455" s="29" t="s">
        <v>208</v>
      </c>
      <c r="C455" s="29" t="s">
        <v>33</v>
      </c>
      <c r="D455" s="25" t="s">
        <v>34</v>
      </c>
      <c r="E455" s="25" t="s">
        <v>66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562</v>
      </c>
      <c r="B456" s="30" t="s">
        <v>179</v>
      </c>
      <c r="C456" s="31" t="s">
        <v>86</v>
      </c>
      <c r="D456" s="31" t="s">
        <v>87</v>
      </c>
      <c r="E456" s="31" t="s">
        <v>60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563</v>
      </c>
      <c r="B457" s="29" t="s">
        <v>42</v>
      </c>
      <c r="C457" s="29" t="s">
        <v>115</v>
      </c>
      <c r="D457" s="25" t="s">
        <v>180</v>
      </c>
      <c r="E457" s="25" t="s">
        <v>44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564</v>
      </c>
      <c r="B458" s="30" t="s">
        <v>217</v>
      </c>
      <c r="C458" s="31" t="s">
        <v>131</v>
      </c>
      <c r="D458" s="31" t="s">
        <v>40</v>
      </c>
      <c r="E458" s="31" t="s">
        <v>40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565</v>
      </c>
      <c r="B459" s="29" t="s">
        <v>208</v>
      </c>
      <c r="C459" s="29" t="s">
        <v>63</v>
      </c>
      <c r="D459" s="25" t="s">
        <v>108</v>
      </c>
      <c r="E459" s="25" t="s">
        <v>66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566</v>
      </c>
      <c r="B460" s="30" t="s">
        <v>118</v>
      </c>
      <c r="C460" s="31" t="s">
        <v>55</v>
      </c>
      <c r="D460" s="31" t="s">
        <v>49</v>
      </c>
      <c r="E460" s="31" t="s">
        <v>84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567</v>
      </c>
      <c r="B461" s="29" t="s">
        <v>69</v>
      </c>
      <c r="C461" s="29" t="s">
        <v>70</v>
      </c>
      <c r="D461" s="25" t="s">
        <v>77</v>
      </c>
      <c r="E461" s="25" t="s">
        <v>58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568</v>
      </c>
      <c r="B462" s="30" t="s">
        <v>73</v>
      </c>
      <c r="C462" s="31" t="s">
        <v>33</v>
      </c>
      <c r="D462" s="31" t="s">
        <v>108</v>
      </c>
      <c r="E462" s="31" t="s">
        <v>74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567</v>
      </c>
      <c r="B463" s="29" t="s">
        <v>53</v>
      </c>
      <c r="C463" s="29" t="s">
        <v>54</v>
      </c>
      <c r="D463" s="25" t="s">
        <v>39</v>
      </c>
      <c r="E463" s="25" t="s">
        <v>33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569</v>
      </c>
      <c r="B464" s="30" t="s">
        <v>140</v>
      </c>
      <c r="C464" s="31" t="s">
        <v>56</v>
      </c>
      <c r="D464" s="31" t="s">
        <v>74</v>
      </c>
      <c r="E464" s="31" t="s">
        <v>44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564</v>
      </c>
      <c r="B465" s="29" t="s">
        <v>434</v>
      </c>
      <c r="C465" s="29" t="s">
        <v>94</v>
      </c>
      <c r="D465" s="25" t="s">
        <v>193</v>
      </c>
      <c r="E465" s="25" t="s">
        <v>40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570</v>
      </c>
      <c r="B466" s="30" t="s">
        <v>32</v>
      </c>
      <c r="C466" s="31" t="s">
        <v>33</v>
      </c>
      <c r="D466" s="31" t="s">
        <v>34</v>
      </c>
      <c r="E466" s="31" t="s">
        <v>108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571</v>
      </c>
      <c r="B467" s="29" t="s">
        <v>65</v>
      </c>
      <c r="C467" s="29" t="s">
        <v>145</v>
      </c>
      <c r="D467" s="25" t="s">
        <v>115</v>
      </c>
      <c r="E467" s="25" t="s">
        <v>67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572</v>
      </c>
      <c r="B468" s="30" t="s">
        <v>161</v>
      </c>
      <c r="C468" s="31" t="s">
        <v>47</v>
      </c>
      <c r="D468" s="31" t="s">
        <v>39</v>
      </c>
      <c r="E468" s="31" t="s">
        <v>63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573</v>
      </c>
      <c r="B469" s="29" t="s">
        <v>65</v>
      </c>
      <c r="C469" s="29" t="s">
        <v>34</v>
      </c>
      <c r="D469" s="25" t="s">
        <v>180</v>
      </c>
      <c r="E469" s="25" t="s">
        <v>67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574</v>
      </c>
      <c r="B470" s="30" t="s">
        <v>126</v>
      </c>
      <c r="C470" s="31" t="s">
        <v>34</v>
      </c>
      <c r="D470" s="31" t="s">
        <v>66</v>
      </c>
      <c r="E470" s="31" t="s">
        <v>165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575</v>
      </c>
      <c r="B471" s="29" t="s">
        <v>217</v>
      </c>
      <c r="C471" s="29" t="s">
        <v>99</v>
      </c>
      <c r="D471" s="25" t="s">
        <v>142</v>
      </c>
      <c r="E471" s="25" t="s">
        <v>51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576</v>
      </c>
      <c r="B472" s="30" t="s">
        <v>140</v>
      </c>
      <c r="C472" s="31" t="s">
        <v>34</v>
      </c>
      <c r="D472" s="31" t="s">
        <v>66</v>
      </c>
      <c r="E472" s="31" t="s">
        <v>87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577</v>
      </c>
      <c r="B473" s="29" t="s">
        <v>208</v>
      </c>
      <c r="C473" s="29" t="s">
        <v>49</v>
      </c>
      <c r="D473" s="25" t="s">
        <v>58</v>
      </c>
      <c r="E473" s="25" t="s">
        <v>35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578</v>
      </c>
      <c r="B474" s="30" t="s">
        <v>53</v>
      </c>
      <c r="C474" s="31" t="s">
        <v>134</v>
      </c>
      <c r="D474" s="31" t="s">
        <v>39</v>
      </c>
      <c r="E474" s="31" t="s">
        <v>56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579</v>
      </c>
      <c r="B475" s="29" t="s">
        <v>233</v>
      </c>
      <c r="C475" s="29" t="s">
        <v>111</v>
      </c>
      <c r="D475" s="25" t="s">
        <v>105</v>
      </c>
      <c r="E475" s="25" t="s">
        <v>134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580</v>
      </c>
      <c r="B476" s="30" t="s">
        <v>161</v>
      </c>
      <c r="C476" s="31" t="s">
        <v>95</v>
      </c>
      <c r="D476" s="31" t="s">
        <v>40</v>
      </c>
      <c r="E476" s="31" t="s">
        <v>48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574</v>
      </c>
      <c r="B477" s="29" t="s">
        <v>144</v>
      </c>
      <c r="C477" s="29" t="s">
        <v>33</v>
      </c>
      <c r="D477" s="25" t="s">
        <v>74</v>
      </c>
      <c r="E477" s="25" t="s">
        <v>59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577</v>
      </c>
      <c r="B478" s="30" t="s">
        <v>581</v>
      </c>
      <c r="C478" s="31" t="s">
        <v>94</v>
      </c>
      <c r="D478" s="31" t="s">
        <v>83</v>
      </c>
      <c r="E478" s="31" t="s">
        <v>95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576</v>
      </c>
      <c r="B479" s="29" t="s">
        <v>217</v>
      </c>
      <c r="C479" s="29" t="s">
        <v>99</v>
      </c>
      <c r="D479" s="25" t="s">
        <v>40</v>
      </c>
      <c r="E479" s="25" t="s">
        <v>105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582</v>
      </c>
      <c r="B480" s="30" t="s">
        <v>69</v>
      </c>
      <c r="C480" s="31" t="s">
        <v>84</v>
      </c>
      <c r="D480" s="31" t="s">
        <v>583</v>
      </c>
      <c r="E480" s="31" t="s">
        <v>58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584</v>
      </c>
      <c r="B481" s="29" t="s">
        <v>42</v>
      </c>
      <c r="C481" s="29" t="s">
        <v>58</v>
      </c>
      <c r="D481" s="25" t="s">
        <v>180</v>
      </c>
      <c r="E481" s="25" t="s">
        <v>44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585</v>
      </c>
      <c r="B482" s="30" t="s">
        <v>136</v>
      </c>
      <c r="C482" s="31" t="s">
        <v>131</v>
      </c>
      <c r="D482" s="31" t="s">
        <v>176</v>
      </c>
      <c r="E482" s="31" t="s">
        <v>105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586</v>
      </c>
      <c r="B483" s="29" t="s">
        <v>126</v>
      </c>
      <c r="C483" s="29" t="s">
        <v>34</v>
      </c>
      <c r="D483" s="25" t="s">
        <v>114</v>
      </c>
      <c r="E483" s="25" t="s">
        <v>44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587</v>
      </c>
      <c r="B484" s="30" t="s">
        <v>42</v>
      </c>
      <c r="C484" s="31" t="s">
        <v>34</v>
      </c>
      <c r="D484" s="31" t="s">
        <v>35</v>
      </c>
      <c r="E484" s="31" t="s">
        <v>66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588</v>
      </c>
      <c r="B485" s="29" t="s">
        <v>42</v>
      </c>
      <c r="C485" s="29" t="s">
        <v>43</v>
      </c>
      <c r="D485" s="25" t="s">
        <v>66</v>
      </c>
      <c r="E485" s="25" t="s">
        <v>60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589</v>
      </c>
      <c r="B486" s="30" t="s">
        <v>223</v>
      </c>
      <c r="C486" s="31" t="s">
        <v>39</v>
      </c>
      <c r="D486" s="31" t="s">
        <v>145</v>
      </c>
      <c r="E486" s="31" t="s">
        <v>43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590</v>
      </c>
      <c r="B487" s="29" t="s">
        <v>157</v>
      </c>
      <c r="C487" s="29" t="s">
        <v>33</v>
      </c>
      <c r="D487" s="25" t="s">
        <v>108</v>
      </c>
      <c r="E487" s="25" t="s">
        <v>34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591</v>
      </c>
      <c r="B488" s="30" t="s">
        <v>175</v>
      </c>
      <c r="C488" s="31" t="s">
        <v>131</v>
      </c>
      <c r="D488" s="31" t="s">
        <v>142</v>
      </c>
      <c r="E488" s="31" t="s">
        <v>83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592</v>
      </c>
      <c r="B489" s="29" t="s">
        <v>32</v>
      </c>
      <c r="C489" s="29" t="s">
        <v>63</v>
      </c>
      <c r="D489" s="25" t="s">
        <v>74</v>
      </c>
      <c r="E489" s="25" t="s">
        <v>35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593</v>
      </c>
      <c r="B490" s="30" t="s">
        <v>69</v>
      </c>
      <c r="C490" s="31" t="s">
        <v>70</v>
      </c>
      <c r="D490" s="31" t="s">
        <v>77</v>
      </c>
      <c r="E490" s="31" t="s">
        <v>58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594</v>
      </c>
      <c r="B491" s="29" t="s">
        <v>53</v>
      </c>
      <c r="C491" s="29" t="s">
        <v>54</v>
      </c>
      <c r="D491" s="25" t="s">
        <v>106</v>
      </c>
      <c r="E491" s="25" t="s">
        <v>56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595</v>
      </c>
      <c r="B492" s="30" t="s">
        <v>65</v>
      </c>
      <c r="C492" s="31" t="s">
        <v>43</v>
      </c>
      <c r="D492" s="31" t="s">
        <v>180</v>
      </c>
      <c r="E492" s="31" t="s">
        <v>114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596</v>
      </c>
      <c r="B493" s="29" t="s">
        <v>53</v>
      </c>
      <c r="C493" s="29" t="s">
        <v>102</v>
      </c>
      <c r="D493" s="25" t="s">
        <v>39</v>
      </c>
      <c r="E493" s="25" t="s">
        <v>83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597</v>
      </c>
      <c r="B494" s="30" t="s">
        <v>53</v>
      </c>
      <c r="C494" s="31" t="s">
        <v>176</v>
      </c>
      <c r="D494" s="31" t="s">
        <v>63</v>
      </c>
      <c r="E494" s="31" t="s">
        <v>56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598</v>
      </c>
      <c r="B495" s="29" t="s">
        <v>334</v>
      </c>
      <c r="C495" s="29" t="s">
        <v>148</v>
      </c>
      <c r="D495" s="25" t="s">
        <v>134</v>
      </c>
      <c r="E495" s="25" t="s">
        <v>99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598</v>
      </c>
      <c r="B496" s="30" t="s">
        <v>154</v>
      </c>
      <c r="C496" s="31" t="s">
        <v>38</v>
      </c>
      <c r="D496" s="31" t="s">
        <v>33</v>
      </c>
      <c r="E496" s="31" t="s">
        <v>145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599</v>
      </c>
      <c r="B497" s="29" t="s">
        <v>42</v>
      </c>
      <c r="C497" s="29" t="s">
        <v>74</v>
      </c>
      <c r="D497" s="25" t="s">
        <v>66</v>
      </c>
      <c r="E497" s="25" t="s">
        <v>60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600</v>
      </c>
      <c r="B498" s="30" t="s">
        <v>53</v>
      </c>
      <c r="C498" s="31" t="s">
        <v>106</v>
      </c>
      <c r="D498" s="31" t="s">
        <v>63</v>
      </c>
      <c r="E498" s="31" t="s">
        <v>56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601</v>
      </c>
      <c r="B499" s="29" t="s">
        <v>126</v>
      </c>
      <c r="C499" s="29" t="s">
        <v>108</v>
      </c>
      <c r="D499" s="25" t="s">
        <v>59</v>
      </c>
      <c r="E499" s="25" t="s">
        <v>165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596</v>
      </c>
      <c r="B500" s="30" t="s">
        <v>42</v>
      </c>
      <c r="C500" s="31" t="s">
        <v>74</v>
      </c>
      <c r="D500" s="31" t="s">
        <v>87</v>
      </c>
      <c r="E500" s="31" t="s">
        <v>44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602</v>
      </c>
      <c r="B501" s="29" t="s">
        <v>46</v>
      </c>
      <c r="C501" s="29" t="s">
        <v>83</v>
      </c>
      <c r="D501" s="25" t="s">
        <v>63</v>
      </c>
      <c r="E501" s="25" t="s">
        <v>49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603</v>
      </c>
      <c r="B502" s="32" t="s">
        <v>32</v>
      </c>
      <c r="C502" s="32" t="s">
        <v>131</v>
      </c>
      <c r="D502" s="32" t="s">
        <v>34</v>
      </c>
      <c r="E502" s="32" t="s">
        <v>105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602</v>
      </c>
      <c r="B503" s="32" t="s">
        <v>42</v>
      </c>
      <c r="C503" s="32" t="s">
        <v>108</v>
      </c>
      <c r="D503" s="32" t="s">
        <v>59</v>
      </c>
      <c r="E503" s="32" t="s">
        <v>151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604</v>
      </c>
      <c r="B504" s="32" t="s">
        <v>140</v>
      </c>
      <c r="C504" s="32" t="s">
        <v>56</v>
      </c>
      <c r="D504" s="32" t="s">
        <v>74</v>
      </c>
      <c r="E504" s="32" t="s">
        <v>44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596</v>
      </c>
      <c r="B505" s="32" t="s">
        <v>42</v>
      </c>
      <c r="C505" s="32" t="s">
        <v>151</v>
      </c>
      <c r="D505" s="32" t="s">
        <v>44</v>
      </c>
      <c r="E505" s="32" t="s">
        <v>60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596</v>
      </c>
      <c r="B506" s="32" t="s">
        <v>62</v>
      </c>
      <c r="C506" s="32" t="s">
        <v>43</v>
      </c>
      <c r="D506" s="32" t="s">
        <v>86</v>
      </c>
      <c r="E506" s="32" t="s">
        <v>115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605</v>
      </c>
      <c r="B507" s="32" t="s">
        <v>208</v>
      </c>
      <c r="C507" s="32" t="s">
        <v>80</v>
      </c>
      <c r="D507" s="32" t="s">
        <v>35</v>
      </c>
      <c r="E507" s="32" t="s">
        <v>71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596</v>
      </c>
      <c r="B508" s="32" t="s">
        <v>53</v>
      </c>
      <c r="C508" s="32" t="s">
        <v>193</v>
      </c>
      <c r="D508" s="32" t="s">
        <v>39</v>
      </c>
      <c r="E508" s="32" t="s">
        <v>39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606</v>
      </c>
      <c r="B509" s="32" t="s">
        <v>161</v>
      </c>
      <c r="C509" s="32" t="s">
        <v>134</v>
      </c>
      <c r="D509" s="32" t="s">
        <v>39</v>
      </c>
      <c r="E509" s="32" t="s">
        <v>63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607</v>
      </c>
      <c r="B510" s="32" t="s">
        <v>157</v>
      </c>
      <c r="C510" s="32" t="s">
        <v>176</v>
      </c>
      <c r="D510" s="32" t="s">
        <v>49</v>
      </c>
      <c r="E510" s="32" t="s">
        <v>34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600</v>
      </c>
      <c r="B511" s="32" t="s">
        <v>46</v>
      </c>
      <c r="C511" s="32" t="s">
        <v>158</v>
      </c>
      <c r="D511" s="32" t="s">
        <v>142</v>
      </c>
      <c r="E511" s="32" t="s">
        <v>134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608</v>
      </c>
      <c r="B512" s="32" t="s">
        <v>53</v>
      </c>
      <c r="C512" s="32" t="s">
        <v>176</v>
      </c>
      <c r="D512" s="32" t="s">
        <v>63</v>
      </c>
      <c r="E512" s="32" t="s">
        <v>49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609</v>
      </c>
      <c r="B513" s="32" t="s">
        <v>123</v>
      </c>
      <c r="C513" s="32" t="s">
        <v>176</v>
      </c>
      <c r="D513" s="32" t="s">
        <v>56</v>
      </c>
      <c r="E513" s="32" t="s">
        <v>43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610</v>
      </c>
      <c r="B514" s="32" t="s">
        <v>225</v>
      </c>
      <c r="C514" s="32" t="s">
        <v>148</v>
      </c>
      <c r="D514" s="32" t="s">
        <v>54</v>
      </c>
      <c r="E514" s="32" t="s">
        <v>131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610</v>
      </c>
      <c r="B515" s="32" t="s">
        <v>140</v>
      </c>
      <c r="C515" s="32" t="s">
        <v>49</v>
      </c>
      <c r="D515" s="32" t="s">
        <v>74</v>
      </c>
      <c r="E515" s="32" t="s">
        <v>87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611</v>
      </c>
      <c r="B516" s="32" t="s">
        <v>217</v>
      </c>
      <c r="C516" s="32" t="s">
        <v>158</v>
      </c>
      <c r="D516" s="32" t="s">
        <v>51</v>
      </c>
      <c r="E516" s="32" t="s">
        <v>134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612</v>
      </c>
      <c r="B517" s="32" t="s">
        <v>123</v>
      </c>
      <c r="C517" s="32" t="s">
        <v>56</v>
      </c>
      <c r="D517" s="32" t="s">
        <v>115</v>
      </c>
      <c r="E517" s="32" t="s">
        <v>114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613</v>
      </c>
      <c r="B518" s="32" t="s">
        <v>208</v>
      </c>
      <c r="C518" s="32" t="s">
        <v>33</v>
      </c>
      <c r="D518" s="32" t="s">
        <v>34</v>
      </c>
      <c r="E518" s="32" t="s">
        <v>86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614</v>
      </c>
      <c r="B519" s="32" t="s">
        <v>121</v>
      </c>
      <c r="C519" s="32" t="s">
        <v>38</v>
      </c>
      <c r="D519" s="32" t="s">
        <v>33</v>
      </c>
      <c r="E519" s="32" t="s">
        <v>95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614</v>
      </c>
      <c r="B520" s="32" t="s">
        <v>46</v>
      </c>
      <c r="C520" s="32" t="s">
        <v>134</v>
      </c>
      <c r="D520" s="32" t="s">
        <v>84</v>
      </c>
      <c r="E520" s="32" t="s">
        <v>39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615</v>
      </c>
      <c r="B521" s="32" t="s">
        <v>42</v>
      </c>
      <c r="C521" s="32" t="s">
        <v>43</v>
      </c>
      <c r="D521" s="32" t="s">
        <v>114</v>
      </c>
      <c r="E521" s="32" t="s">
        <v>60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614</v>
      </c>
      <c r="B522" s="32" t="s">
        <v>147</v>
      </c>
      <c r="C522" s="32" t="s">
        <v>427</v>
      </c>
      <c r="D522" s="32" t="s">
        <v>102</v>
      </c>
      <c r="E522" s="32" t="s">
        <v>131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616</v>
      </c>
      <c r="B523" s="32" t="s">
        <v>184</v>
      </c>
      <c r="C523" s="32" t="s">
        <v>39</v>
      </c>
      <c r="D523" s="32" t="s">
        <v>43</v>
      </c>
      <c r="E523" s="32" t="s">
        <v>33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617</v>
      </c>
      <c r="B524" s="32" t="s">
        <v>42</v>
      </c>
      <c r="C524" s="32" t="s">
        <v>43</v>
      </c>
      <c r="D524" s="32" t="s">
        <v>35</v>
      </c>
      <c r="E524" s="32" t="s">
        <v>60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618</v>
      </c>
      <c r="B525" s="32" t="s">
        <v>42</v>
      </c>
      <c r="C525" s="32" t="s">
        <v>43</v>
      </c>
      <c r="D525" s="32" t="s">
        <v>35</v>
      </c>
      <c r="E525" s="32" t="s">
        <v>60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619</v>
      </c>
      <c r="B526" s="32" t="s">
        <v>144</v>
      </c>
      <c r="C526" s="32" t="s">
        <v>43</v>
      </c>
      <c r="D526" s="32" t="s">
        <v>151</v>
      </c>
      <c r="E526" s="32" t="s">
        <v>115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620</v>
      </c>
      <c r="B527" s="32" t="s">
        <v>32</v>
      </c>
      <c r="C527" s="32" t="s">
        <v>55</v>
      </c>
      <c r="D527" s="32" t="s">
        <v>43</v>
      </c>
      <c r="E527" s="32" t="s">
        <v>84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621</v>
      </c>
      <c r="B528" s="32" t="s">
        <v>46</v>
      </c>
      <c r="C528" s="32" t="s">
        <v>134</v>
      </c>
      <c r="D528" s="32" t="s">
        <v>39</v>
      </c>
      <c r="E528" s="32" t="s">
        <v>84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617</v>
      </c>
      <c r="B529" s="32" t="s">
        <v>42</v>
      </c>
      <c r="C529" s="32" t="s">
        <v>34</v>
      </c>
      <c r="D529" s="32" t="s">
        <v>44</v>
      </c>
      <c r="E529" s="32" t="s">
        <v>44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622</v>
      </c>
      <c r="B530" s="32" t="s">
        <v>93</v>
      </c>
      <c r="C530" s="32" t="s">
        <v>98</v>
      </c>
      <c r="D530" s="32" t="s">
        <v>47</v>
      </c>
      <c r="E530" s="32" t="s">
        <v>40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582</v>
      </c>
      <c r="B531" s="32" t="s">
        <v>42</v>
      </c>
      <c r="C531" s="32" t="s">
        <v>34</v>
      </c>
      <c r="D531" s="32" t="s">
        <v>151</v>
      </c>
      <c r="E531" s="32" t="s">
        <v>60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623</v>
      </c>
      <c r="B532" s="32" t="s">
        <v>76</v>
      </c>
      <c r="C532" s="32" t="s">
        <v>38</v>
      </c>
      <c r="D532" s="32" t="s">
        <v>115</v>
      </c>
      <c r="E532" s="32" t="s">
        <v>86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624</v>
      </c>
      <c r="B533" s="32" t="s">
        <v>175</v>
      </c>
      <c r="C533" s="32" t="s">
        <v>226</v>
      </c>
      <c r="D533" s="32" t="s">
        <v>40</v>
      </c>
      <c r="E533" s="32" t="s">
        <v>427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625</v>
      </c>
      <c r="B534" s="32" t="s">
        <v>53</v>
      </c>
      <c r="C534" s="32" t="s">
        <v>134</v>
      </c>
      <c r="D534" s="32" t="s">
        <v>39</v>
      </c>
      <c r="E534" s="32" t="s">
        <v>33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626</v>
      </c>
      <c r="B535" s="32" t="s">
        <v>42</v>
      </c>
      <c r="C535" s="32" t="s">
        <v>86</v>
      </c>
      <c r="D535" s="32" t="s">
        <v>87</v>
      </c>
      <c r="E535" s="32" t="s">
        <v>35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624</v>
      </c>
      <c r="B536" s="32" t="s">
        <v>53</v>
      </c>
      <c r="C536" s="32" t="s">
        <v>83</v>
      </c>
      <c r="D536" s="32" t="s">
        <v>80</v>
      </c>
      <c r="E536" s="32" t="s">
        <v>56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627</v>
      </c>
      <c r="B537" s="32" t="s">
        <v>53</v>
      </c>
      <c r="C537" s="32" t="s">
        <v>134</v>
      </c>
      <c r="D537" s="32" t="s">
        <v>70</v>
      </c>
      <c r="E537" s="32" t="s">
        <v>39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628</v>
      </c>
      <c r="B538" s="32" t="s">
        <v>46</v>
      </c>
      <c r="C538" s="32" t="s">
        <v>176</v>
      </c>
      <c r="D538" s="32" t="s">
        <v>33</v>
      </c>
      <c r="E538" s="32" t="s">
        <v>49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628</v>
      </c>
      <c r="B539" s="32" t="s">
        <v>42</v>
      </c>
      <c r="C539" s="32" t="s">
        <v>108</v>
      </c>
      <c r="D539" s="32" t="s">
        <v>66</v>
      </c>
      <c r="E539" s="32" t="s">
        <v>87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629</v>
      </c>
      <c r="B540" s="32" t="s">
        <v>97</v>
      </c>
      <c r="C540" s="32" t="s">
        <v>51</v>
      </c>
      <c r="D540" s="32" t="s">
        <v>105</v>
      </c>
      <c r="E540" s="32" t="s">
        <v>40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630</v>
      </c>
      <c r="B541" s="32" t="s">
        <v>53</v>
      </c>
      <c r="C541" s="32" t="s">
        <v>54</v>
      </c>
      <c r="D541" s="32" t="s">
        <v>176</v>
      </c>
      <c r="E541" s="32" t="s">
        <v>56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631</v>
      </c>
      <c r="B542" s="32" t="s">
        <v>93</v>
      </c>
      <c r="C542" s="32" t="s">
        <v>102</v>
      </c>
      <c r="D542" s="32" t="s">
        <v>55</v>
      </c>
      <c r="E542" s="32" t="s">
        <v>106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632</v>
      </c>
      <c r="B543" s="32" t="s">
        <v>53</v>
      </c>
      <c r="C543" s="32" t="s">
        <v>38</v>
      </c>
      <c r="D543" s="32" t="s">
        <v>39</v>
      </c>
      <c r="E543" s="32" t="s">
        <v>39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633</v>
      </c>
      <c r="B544" s="32" t="s">
        <v>46</v>
      </c>
      <c r="C544" s="32" t="s">
        <v>47</v>
      </c>
      <c r="D544" s="32" t="s">
        <v>39</v>
      </c>
      <c r="E544" s="32" t="s">
        <v>39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634</v>
      </c>
      <c r="B545" s="32" t="s">
        <v>233</v>
      </c>
      <c r="C545" s="32" t="s">
        <v>99</v>
      </c>
      <c r="D545" s="32" t="s">
        <v>83</v>
      </c>
      <c r="E545" s="32" t="s">
        <v>48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631</v>
      </c>
      <c r="B546" s="32" t="s">
        <v>140</v>
      </c>
      <c r="C546" s="32" t="s">
        <v>43</v>
      </c>
      <c r="D546" s="32" t="s">
        <v>59</v>
      </c>
      <c r="E546" s="32" t="s">
        <v>115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634</v>
      </c>
      <c r="B547" s="32" t="s">
        <v>136</v>
      </c>
      <c r="C547" s="32" t="s">
        <v>54</v>
      </c>
      <c r="D547" s="32" t="s">
        <v>55</v>
      </c>
      <c r="E547" s="32" t="s">
        <v>80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635</v>
      </c>
      <c r="B548" s="32" t="s">
        <v>140</v>
      </c>
      <c r="C548" s="32" t="s">
        <v>63</v>
      </c>
      <c r="D548" s="32" t="s">
        <v>44</v>
      </c>
      <c r="E548" s="32" t="s">
        <v>34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636</v>
      </c>
      <c r="B549" s="32" t="s">
        <v>37</v>
      </c>
      <c r="C549" s="32" t="s">
        <v>99</v>
      </c>
      <c r="D549" s="32" t="s">
        <v>106</v>
      </c>
      <c r="E549" s="32" t="s">
        <v>112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637</v>
      </c>
      <c r="B550" s="32" t="s">
        <v>223</v>
      </c>
      <c r="C550" s="32" t="s">
        <v>193</v>
      </c>
      <c r="D550" s="32" t="s">
        <v>49</v>
      </c>
      <c r="E550" s="32" t="s">
        <v>102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638</v>
      </c>
      <c r="B551" s="32" t="s">
        <v>140</v>
      </c>
      <c r="C551" s="32" t="s">
        <v>77</v>
      </c>
      <c r="D551" s="32" t="s">
        <v>44</v>
      </c>
      <c r="E551" s="32" t="s">
        <v>87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639</v>
      </c>
      <c r="B552" s="32" t="s">
        <v>154</v>
      </c>
      <c r="C552" s="32" t="s">
        <v>38</v>
      </c>
      <c r="D552" s="32" t="s">
        <v>176</v>
      </c>
      <c r="E552" s="32" t="s">
        <v>33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640</v>
      </c>
      <c r="B553" s="32" t="s">
        <v>233</v>
      </c>
      <c r="C553" s="32" t="s">
        <v>54</v>
      </c>
      <c r="D553" s="32" t="s">
        <v>55</v>
      </c>
      <c r="E553" s="32" t="s">
        <v>48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641</v>
      </c>
      <c r="B554" s="32" t="s">
        <v>53</v>
      </c>
      <c r="C554" s="32" t="s">
        <v>176</v>
      </c>
      <c r="D554" s="32" t="s">
        <v>63</v>
      </c>
      <c r="E554" s="32" t="s">
        <v>56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642</v>
      </c>
      <c r="B555" s="32" t="s">
        <v>53</v>
      </c>
      <c r="C555" s="32" t="s">
        <v>48</v>
      </c>
      <c r="D555" s="32" t="s">
        <v>49</v>
      </c>
      <c r="E555" s="32" t="s">
        <v>63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643</v>
      </c>
      <c r="B556" s="32" t="s">
        <v>91</v>
      </c>
      <c r="C556" s="32" t="s">
        <v>55</v>
      </c>
      <c r="D556" s="32" t="s">
        <v>145</v>
      </c>
      <c r="E556" s="32" t="s">
        <v>70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644</v>
      </c>
      <c r="B557" s="32" t="s">
        <v>65</v>
      </c>
      <c r="C557" s="32" t="s">
        <v>77</v>
      </c>
      <c r="D557" s="32" t="s">
        <v>151</v>
      </c>
      <c r="E557" s="32" t="s">
        <v>67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637</v>
      </c>
      <c r="B558" s="32" t="s">
        <v>53</v>
      </c>
      <c r="C558" s="32" t="s">
        <v>38</v>
      </c>
      <c r="D558" s="32" t="s">
        <v>70</v>
      </c>
      <c r="E558" s="32" t="s">
        <v>142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645</v>
      </c>
      <c r="B559" s="32" t="s">
        <v>53</v>
      </c>
      <c r="C559" s="32" t="s">
        <v>112</v>
      </c>
      <c r="D559" s="32" t="s">
        <v>70</v>
      </c>
      <c r="E559" s="32" t="s">
        <v>106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645</v>
      </c>
      <c r="B560" s="32" t="s">
        <v>126</v>
      </c>
      <c r="C560" s="32" t="s">
        <v>49</v>
      </c>
      <c r="D560" s="32" t="s">
        <v>35</v>
      </c>
      <c r="E560" s="32" t="s">
        <v>115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646</v>
      </c>
      <c r="B561" s="32" t="s">
        <v>53</v>
      </c>
      <c r="C561" s="32" t="s">
        <v>134</v>
      </c>
      <c r="D561" s="32" t="s">
        <v>80</v>
      </c>
      <c r="E561" s="32" t="s">
        <v>56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647</v>
      </c>
      <c r="B562" s="32" t="s">
        <v>46</v>
      </c>
      <c r="C562" s="32" t="s">
        <v>134</v>
      </c>
      <c r="D562" s="32" t="s">
        <v>70</v>
      </c>
      <c r="E562" s="32" t="s">
        <v>49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648</v>
      </c>
      <c r="B563" s="32" t="s">
        <v>46</v>
      </c>
      <c r="C563" s="32" t="s">
        <v>105</v>
      </c>
      <c r="D563" s="32" t="s">
        <v>80</v>
      </c>
      <c r="E563" s="32" t="s">
        <v>106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386</v>
      </c>
      <c r="B564" s="32" t="s">
        <v>284</v>
      </c>
      <c r="C564" s="32" t="s">
        <v>77</v>
      </c>
      <c r="D564" s="32" t="s">
        <v>86</v>
      </c>
      <c r="E564" s="32" t="s">
        <v>180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649</v>
      </c>
      <c r="B565" s="32" t="s">
        <v>233</v>
      </c>
      <c r="C565" s="32" t="s">
        <v>40</v>
      </c>
      <c r="D565" s="32" t="s">
        <v>48</v>
      </c>
      <c r="E565" s="32" t="s">
        <v>48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650</v>
      </c>
      <c r="B566" s="32" t="s">
        <v>93</v>
      </c>
      <c r="C566" s="32" t="s">
        <v>99</v>
      </c>
      <c r="D566" s="32" t="s">
        <v>55</v>
      </c>
      <c r="E566" s="32" t="s">
        <v>39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651</v>
      </c>
      <c r="B567" s="32" t="s">
        <v>161</v>
      </c>
      <c r="C567" s="32" t="s">
        <v>142</v>
      </c>
      <c r="D567" s="32" t="s">
        <v>48</v>
      </c>
      <c r="E567" s="32" t="s">
        <v>63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649</v>
      </c>
      <c r="B568" s="32" t="s">
        <v>42</v>
      </c>
      <c r="C568" s="32" t="s">
        <v>63</v>
      </c>
      <c r="D568" s="32" t="s">
        <v>34</v>
      </c>
      <c r="E568" s="32" t="s">
        <v>60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652</v>
      </c>
      <c r="B569" s="32" t="s">
        <v>37</v>
      </c>
      <c r="C569" s="32" t="s">
        <v>54</v>
      </c>
      <c r="D569" s="32" t="s">
        <v>84</v>
      </c>
      <c r="E569" s="32" t="s">
        <v>80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653</v>
      </c>
      <c r="B570" s="32" t="s">
        <v>154</v>
      </c>
      <c r="C570" s="32" t="s">
        <v>48</v>
      </c>
      <c r="D570" s="32" t="s">
        <v>33</v>
      </c>
      <c r="E570" s="32" t="s">
        <v>63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654</v>
      </c>
      <c r="B571" s="32" t="s">
        <v>118</v>
      </c>
      <c r="C571" s="32" t="s">
        <v>48</v>
      </c>
      <c r="D571" s="32" t="s">
        <v>49</v>
      </c>
      <c r="E571" s="32" t="s">
        <v>77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649</v>
      </c>
      <c r="B572" s="32" t="s">
        <v>161</v>
      </c>
      <c r="C572" s="32" t="s">
        <v>158</v>
      </c>
      <c r="D572" s="32" t="s">
        <v>48</v>
      </c>
      <c r="E572" s="32" t="s">
        <v>47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655</v>
      </c>
      <c r="B573" s="32" t="s">
        <v>217</v>
      </c>
      <c r="C573" s="32" t="s">
        <v>427</v>
      </c>
      <c r="D573" s="32" t="s">
        <v>40</v>
      </c>
      <c r="E573" s="32" t="s">
        <v>131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656</v>
      </c>
      <c r="B574" s="32" t="s">
        <v>123</v>
      </c>
      <c r="C574" s="32" t="s">
        <v>38</v>
      </c>
      <c r="D574" s="32" t="s">
        <v>38</v>
      </c>
      <c r="E574" s="32" t="s">
        <v>38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656</v>
      </c>
      <c r="B575" s="32" t="s">
        <v>73</v>
      </c>
      <c r="C575" s="32" t="s">
        <v>112</v>
      </c>
      <c r="D575" s="32" t="s">
        <v>49</v>
      </c>
      <c r="E575" s="32" t="s">
        <v>55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657</v>
      </c>
      <c r="B576" s="32" t="s">
        <v>184</v>
      </c>
      <c r="C576" s="32" t="s">
        <v>39</v>
      </c>
      <c r="D576" s="32" t="s">
        <v>56</v>
      </c>
      <c r="E576" s="32" t="s">
        <v>108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658</v>
      </c>
      <c r="B577" s="32" t="s">
        <v>32</v>
      </c>
      <c r="C577" s="32" t="s">
        <v>48</v>
      </c>
      <c r="D577" s="32" t="s">
        <v>43</v>
      </c>
      <c r="E577" s="32" t="s">
        <v>71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659</v>
      </c>
      <c r="B578" s="32" t="s">
        <v>76</v>
      </c>
      <c r="C578" s="32" t="s">
        <v>48</v>
      </c>
      <c r="D578" s="32" t="s">
        <v>71</v>
      </c>
      <c r="E578" s="32" t="s">
        <v>43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660</v>
      </c>
      <c r="B579" s="32" t="s">
        <v>434</v>
      </c>
      <c r="C579" s="32" t="s">
        <v>158</v>
      </c>
      <c r="D579" s="32" t="s">
        <v>51</v>
      </c>
      <c r="E579" s="32" t="s">
        <v>40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661</v>
      </c>
      <c r="B580" s="32" t="s">
        <v>46</v>
      </c>
      <c r="C580" s="32" t="s">
        <v>51</v>
      </c>
      <c r="D580" s="32" t="s">
        <v>39</v>
      </c>
      <c r="E580" s="32" t="s">
        <v>83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662</v>
      </c>
      <c r="B581" s="32" t="s">
        <v>175</v>
      </c>
      <c r="C581" s="32" t="s">
        <v>131</v>
      </c>
      <c r="D581" s="32" t="s">
        <v>134</v>
      </c>
      <c r="E581" s="32" t="s">
        <v>176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663</v>
      </c>
      <c r="B582" s="32" t="s">
        <v>130</v>
      </c>
      <c r="C582" s="32" t="s">
        <v>102</v>
      </c>
      <c r="D582" s="32" t="s">
        <v>106</v>
      </c>
      <c r="E582" s="32" t="s">
        <v>83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664</v>
      </c>
      <c r="B583" s="32" t="s">
        <v>93</v>
      </c>
      <c r="C583" s="32" t="s">
        <v>102</v>
      </c>
      <c r="D583" s="32" t="s">
        <v>55</v>
      </c>
      <c r="E583" s="32" t="s">
        <v>39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662</v>
      </c>
      <c r="B584" s="32" t="s">
        <v>42</v>
      </c>
      <c r="C584" s="32" t="s">
        <v>43</v>
      </c>
      <c r="D584" s="32" t="s">
        <v>151</v>
      </c>
      <c r="E584" s="32" t="s">
        <v>115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665</v>
      </c>
      <c r="B585" s="32" t="s">
        <v>42</v>
      </c>
      <c r="C585" s="32" t="s">
        <v>108</v>
      </c>
      <c r="D585" s="32" t="s">
        <v>44</v>
      </c>
      <c r="E585" s="32" t="s">
        <v>60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666</v>
      </c>
      <c r="B586" s="32" t="s">
        <v>37</v>
      </c>
      <c r="C586" s="32" t="s">
        <v>112</v>
      </c>
      <c r="D586" s="32" t="s">
        <v>106</v>
      </c>
      <c r="E586" s="32" t="s">
        <v>106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667</v>
      </c>
      <c r="B587" s="32" t="s">
        <v>157</v>
      </c>
      <c r="C587" s="32" t="s">
        <v>38</v>
      </c>
      <c r="D587" s="32" t="s">
        <v>108</v>
      </c>
      <c r="E587" s="32" t="s">
        <v>108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668</v>
      </c>
      <c r="B588" s="32" t="s">
        <v>233</v>
      </c>
      <c r="C588" s="32" t="s">
        <v>131</v>
      </c>
      <c r="D588" s="32" t="s">
        <v>142</v>
      </c>
      <c r="E588" s="32" t="s">
        <v>48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669</v>
      </c>
      <c r="B589" s="32" t="s">
        <v>140</v>
      </c>
      <c r="C589" s="32" t="s">
        <v>80</v>
      </c>
      <c r="D589" s="32" t="s">
        <v>35</v>
      </c>
      <c r="E589" s="32" t="s">
        <v>71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670</v>
      </c>
      <c r="B590" s="32" t="s">
        <v>53</v>
      </c>
      <c r="C590" s="32" t="s">
        <v>112</v>
      </c>
      <c r="D590" s="32" t="s">
        <v>33</v>
      </c>
      <c r="E590" s="32" t="s">
        <v>106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671</v>
      </c>
      <c r="B591" s="32" t="s">
        <v>191</v>
      </c>
      <c r="C591" s="32" t="s">
        <v>54</v>
      </c>
      <c r="D591" s="32" t="s">
        <v>55</v>
      </c>
      <c r="E591" s="32" t="s">
        <v>84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672</v>
      </c>
      <c r="B592" s="32" t="s">
        <v>157</v>
      </c>
      <c r="C592" s="32" t="s">
        <v>33</v>
      </c>
      <c r="D592" s="32" t="s">
        <v>58</v>
      </c>
      <c r="E592" s="32" t="s">
        <v>74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673</v>
      </c>
      <c r="B593" s="32" t="s">
        <v>157</v>
      </c>
      <c r="C593" s="32" t="s">
        <v>33</v>
      </c>
      <c r="D593" s="32" t="s">
        <v>114</v>
      </c>
      <c r="E593" s="32" t="s">
        <v>34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674</v>
      </c>
      <c r="B594" s="32" t="s">
        <v>37</v>
      </c>
      <c r="C594" s="32" t="s">
        <v>111</v>
      </c>
      <c r="D594" s="32" t="s">
        <v>47</v>
      </c>
      <c r="E594" s="32" t="s">
        <v>142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675</v>
      </c>
      <c r="B595" s="32" t="s">
        <v>32</v>
      </c>
      <c r="C595" s="32" t="s">
        <v>56</v>
      </c>
      <c r="D595" s="32" t="s">
        <v>74</v>
      </c>
      <c r="E595" s="32" t="s">
        <v>35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676</v>
      </c>
      <c r="B596" s="32" t="s">
        <v>53</v>
      </c>
      <c r="C596" s="32" t="s">
        <v>106</v>
      </c>
      <c r="D596" s="32" t="s">
        <v>33</v>
      </c>
      <c r="E596" s="32" t="s">
        <v>56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677</v>
      </c>
      <c r="B597" s="32" t="s">
        <v>157</v>
      </c>
      <c r="C597" s="32" t="s">
        <v>63</v>
      </c>
      <c r="D597" s="32" t="s">
        <v>108</v>
      </c>
      <c r="E597" s="32" t="s">
        <v>151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678</v>
      </c>
      <c r="B598" s="32" t="s">
        <v>233</v>
      </c>
      <c r="C598" s="32" t="s">
        <v>399</v>
      </c>
      <c r="D598" s="32" t="s">
        <v>134</v>
      </c>
      <c r="E598" s="32" t="s">
        <v>679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671</v>
      </c>
      <c r="B599" s="32" t="s">
        <v>46</v>
      </c>
      <c r="C599" s="32" t="s">
        <v>134</v>
      </c>
      <c r="D599" s="32" t="s">
        <v>389</v>
      </c>
      <c r="E599" s="32" t="s">
        <v>49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680</v>
      </c>
      <c r="B600" s="32" t="s">
        <v>76</v>
      </c>
      <c r="C600" s="32" t="s">
        <v>63</v>
      </c>
      <c r="D600" s="32" t="s">
        <v>108</v>
      </c>
      <c r="E600" s="32" t="s">
        <v>77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670</v>
      </c>
      <c r="B601" s="32" t="s">
        <v>154</v>
      </c>
      <c r="C601" s="32" t="s">
        <v>142</v>
      </c>
      <c r="D601" s="32" t="s">
        <v>70</v>
      </c>
      <c r="E601" s="32" t="s">
        <v>145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681</v>
      </c>
      <c r="B602" s="32" t="s">
        <v>42</v>
      </c>
      <c r="C602" s="32" t="s">
        <v>56</v>
      </c>
      <c r="D602" s="32" t="s">
        <v>86</v>
      </c>
      <c r="E602" s="32" t="s">
        <v>60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682</v>
      </c>
      <c r="B603" s="32" t="s">
        <v>46</v>
      </c>
      <c r="C603" s="32" t="s">
        <v>51</v>
      </c>
      <c r="D603" s="32" t="s">
        <v>80</v>
      </c>
      <c r="E603" s="32" t="s">
        <v>49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683</v>
      </c>
      <c r="B604" s="32" t="s">
        <v>42</v>
      </c>
      <c r="C604" s="32" t="s">
        <v>58</v>
      </c>
      <c r="D604" s="32" t="s">
        <v>66</v>
      </c>
      <c r="E604" s="32" t="s">
        <v>60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684</v>
      </c>
      <c r="B605" s="32" t="s">
        <v>73</v>
      </c>
      <c r="C605" s="32" t="s">
        <v>84</v>
      </c>
      <c r="D605" s="32" t="s">
        <v>71</v>
      </c>
      <c r="E605" s="32" t="s">
        <v>74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685</v>
      </c>
      <c r="B606" s="32" t="s">
        <v>126</v>
      </c>
      <c r="C606" s="32" t="s">
        <v>58</v>
      </c>
      <c r="D606" s="32" t="s">
        <v>59</v>
      </c>
      <c r="E606" s="32" t="s">
        <v>165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686</v>
      </c>
      <c r="B607" s="32" t="s">
        <v>53</v>
      </c>
      <c r="C607" s="32" t="s">
        <v>38</v>
      </c>
      <c r="D607" s="32" t="s">
        <v>80</v>
      </c>
      <c r="E607" s="32" t="s">
        <v>48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687</v>
      </c>
      <c r="B608" s="32" t="s">
        <v>144</v>
      </c>
      <c r="C608" s="32" t="s">
        <v>33</v>
      </c>
      <c r="D608" s="32" t="s">
        <v>74</v>
      </c>
      <c r="E608" s="32" t="s">
        <v>59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681</v>
      </c>
      <c r="B609" s="32" t="s">
        <v>65</v>
      </c>
      <c r="C609" s="32" t="s">
        <v>77</v>
      </c>
      <c r="D609" s="32" t="s">
        <v>180</v>
      </c>
      <c r="E609" s="32" t="s">
        <v>67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688</v>
      </c>
      <c r="B610" s="32" t="s">
        <v>126</v>
      </c>
      <c r="C610" s="32" t="s">
        <v>86</v>
      </c>
      <c r="D610" s="32" t="s">
        <v>87</v>
      </c>
      <c r="E610" s="32" t="s">
        <v>165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683</v>
      </c>
      <c r="B611" s="32" t="s">
        <v>217</v>
      </c>
      <c r="C611" s="32" t="s">
        <v>38</v>
      </c>
      <c r="D611" s="32" t="s">
        <v>102</v>
      </c>
      <c r="E611" s="32" t="s">
        <v>38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689</v>
      </c>
      <c r="B612" s="32" t="s">
        <v>136</v>
      </c>
      <c r="C612" s="32" t="s">
        <v>40</v>
      </c>
      <c r="D612" s="32" t="s">
        <v>80</v>
      </c>
      <c r="E612" s="32" t="s">
        <v>33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690</v>
      </c>
      <c r="B613" s="32" t="s">
        <v>126</v>
      </c>
      <c r="C613" s="32" t="s">
        <v>77</v>
      </c>
      <c r="D613" s="32" t="s">
        <v>66</v>
      </c>
      <c r="E613" s="32" t="s">
        <v>115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691</v>
      </c>
      <c r="B614" s="32" t="s">
        <v>136</v>
      </c>
      <c r="C614" s="32" t="s">
        <v>47</v>
      </c>
      <c r="D614" s="32" t="s">
        <v>39</v>
      </c>
      <c r="E614" s="32" t="s">
        <v>33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691</v>
      </c>
      <c r="B615" s="32" t="s">
        <v>154</v>
      </c>
      <c r="C615" s="32" t="s">
        <v>48</v>
      </c>
      <c r="D615" s="32" t="s">
        <v>49</v>
      </c>
      <c r="E615" s="32" t="s">
        <v>49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692</v>
      </c>
      <c r="B616" s="32" t="s">
        <v>46</v>
      </c>
      <c r="C616" s="32" t="s">
        <v>134</v>
      </c>
      <c r="D616" s="32" t="s">
        <v>389</v>
      </c>
      <c r="E616" s="32" t="s">
        <v>49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693</v>
      </c>
      <c r="B617" s="32" t="s">
        <v>126</v>
      </c>
      <c r="C617" s="32" t="s">
        <v>43</v>
      </c>
      <c r="D617" s="32" t="s">
        <v>214</v>
      </c>
      <c r="E617" s="32" t="s">
        <v>165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694</v>
      </c>
      <c r="B618" s="32" t="s">
        <v>93</v>
      </c>
      <c r="C618" s="32" t="s">
        <v>131</v>
      </c>
      <c r="D618" s="32" t="s">
        <v>134</v>
      </c>
      <c r="E618" s="32" t="s">
        <v>176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695</v>
      </c>
      <c r="B619" s="32" t="s">
        <v>42</v>
      </c>
      <c r="C619" s="32" t="s">
        <v>145</v>
      </c>
      <c r="D619" s="32" t="s">
        <v>114</v>
      </c>
      <c r="E619" s="32" t="s">
        <v>60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696</v>
      </c>
      <c r="B620" s="32" t="s">
        <v>53</v>
      </c>
      <c r="C620" s="32" t="s">
        <v>134</v>
      </c>
      <c r="D620" s="32" t="s">
        <v>84</v>
      </c>
      <c r="E620" s="32" t="s">
        <v>48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697</v>
      </c>
      <c r="B621" s="32" t="s">
        <v>42</v>
      </c>
      <c r="C621" s="32" t="s">
        <v>38</v>
      </c>
      <c r="D621" s="32" t="s">
        <v>151</v>
      </c>
      <c r="E621" s="32" t="s">
        <v>60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698</v>
      </c>
      <c r="B622" s="32" t="s">
        <v>255</v>
      </c>
      <c r="C622" s="32" t="s">
        <v>131</v>
      </c>
      <c r="D622" s="32" t="s">
        <v>83</v>
      </c>
      <c r="E622" s="32" t="s">
        <v>105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699</v>
      </c>
      <c r="B623" s="32" t="s">
        <v>126</v>
      </c>
      <c r="C623" s="32" t="s">
        <v>80</v>
      </c>
      <c r="D623" s="32" t="s">
        <v>43</v>
      </c>
      <c r="E623" s="32" t="s">
        <v>87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700</v>
      </c>
      <c r="B624" s="32" t="s">
        <v>37</v>
      </c>
      <c r="C624" s="32" t="s">
        <v>111</v>
      </c>
      <c r="D624" s="32" t="s">
        <v>186</v>
      </c>
      <c r="E624" s="32" t="s">
        <v>80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701</v>
      </c>
      <c r="B625" s="32" t="s">
        <v>93</v>
      </c>
      <c r="C625" s="32" t="s">
        <v>54</v>
      </c>
      <c r="D625" s="32" t="s">
        <v>106</v>
      </c>
      <c r="E625" s="32" t="s">
        <v>39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702</v>
      </c>
      <c r="B626" s="32" t="s">
        <v>140</v>
      </c>
      <c r="C626" s="32" t="s">
        <v>84</v>
      </c>
      <c r="D626" s="32" t="s">
        <v>145</v>
      </c>
      <c r="E626" s="32" t="s">
        <v>87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703</v>
      </c>
      <c r="B627" s="32" t="s">
        <v>255</v>
      </c>
      <c r="C627" s="32" t="s">
        <v>38</v>
      </c>
      <c r="D627" s="32" t="s">
        <v>55</v>
      </c>
      <c r="E627" s="32" t="s">
        <v>38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704</v>
      </c>
      <c r="B628" s="32" t="s">
        <v>130</v>
      </c>
      <c r="C628" s="32" t="s">
        <v>54</v>
      </c>
      <c r="D628" s="32" t="s">
        <v>134</v>
      </c>
      <c r="E628" s="32" t="s">
        <v>70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705</v>
      </c>
      <c r="B629" s="32" t="s">
        <v>126</v>
      </c>
      <c r="C629" s="32" t="s">
        <v>86</v>
      </c>
      <c r="D629" s="32" t="s">
        <v>87</v>
      </c>
      <c r="E629" s="32" t="s">
        <v>39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706</v>
      </c>
      <c r="B630" s="32" t="s">
        <v>53</v>
      </c>
      <c r="C630" s="32" t="s">
        <v>105</v>
      </c>
      <c r="D630" s="32" t="s">
        <v>70</v>
      </c>
      <c r="E630" s="32" t="s">
        <v>56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707</v>
      </c>
      <c r="B631" s="32" t="s">
        <v>118</v>
      </c>
      <c r="C631" s="32" t="s">
        <v>48</v>
      </c>
      <c r="D631" s="32" t="s">
        <v>49</v>
      </c>
      <c r="E631" s="32" t="s">
        <v>77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708</v>
      </c>
      <c r="B632" s="32" t="s">
        <v>76</v>
      </c>
      <c r="C632" s="32" t="s">
        <v>33</v>
      </c>
      <c r="D632" s="32" t="s">
        <v>86</v>
      </c>
      <c r="E632" s="32" t="s">
        <v>34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709</v>
      </c>
      <c r="B633" s="32" t="s">
        <v>154</v>
      </c>
      <c r="C633" s="32" t="s">
        <v>176</v>
      </c>
      <c r="D633" s="32" t="s">
        <v>63</v>
      </c>
      <c r="E633" s="32" t="s">
        <v>80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706</v>
      </c>
      <c r="B634" s="32" t="s">
        <v>42</v>
      </c>
      <c r="C634" s="32" t="s">
        <v>38</v>
      </c>
      <c r="D634" s="32" t="s">
        <v>59</v>
      </c>
      <c r="E634" s="32" t="s">
        <v>108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710</v>
      </c>
      <c r="B635" s="32" t="s">
        <v>110</v>
      </c>
      <c r="C635" s="32" t="s">
        <v>427</v>
      </c>
      <c r="D635" s="32" t="s">
        <v>54</v>
      </c>
      <c r="E635" s="32" t="s">
        <v>112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711</v>
      </c>
      <c r="B636" s="32" t="s">
        <v>73</v>
      </c>
      <c r="C636" s="32" t="s">
        <v>39</v>
      </c>
      <c r="D636" s="32" t="s">
        <v>145</v>
      </c>
      <c r="E636" s="32" t="s">
        <v>108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712</v>
      </c>
      <c r="B637" s="32" t="s">
        <v>32</v>
      </c>
      <c r="C637" s="32" t="s">
        <v>33</v>
      </c>
      <c r="D637" s="32" t="s">
        <v>108</v>
      </c>
      <c r="E637" s="32" t="s">
        <v>43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713</v>
      </c>
      <c r="B638" s="32" t="s">
        <v>32</v>
      </c>
      <c r="C638" s="32" t="s">
        <v>48</v>
      </c>
      <c r="D638" s="32" t="s">
        <v>58</v>
      </c>
      <c r="E638" s="32" t="s">
        <v>63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714</v>
      </c>
      <c r="B639" s="32" t="s">
        <v>144</v>
      </c>
      <c r="C639" s="32" t="s">
        <v>77</v>
      </c>
      <c r="D639" s="32" t="s">
        <v>114</v>
      </c>
      <c r="E639" s="32" t="s">
        <v>59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715</v>
      </c>
      <c r="B640" s="32" t="s">
        <v>110</v>
      </c>
      <c r="C640" s="32" t="s">
        <v>226</v>
      </c>
      <c r="D640" s="32" t="s">
        <v>131</v>
      </c>
      <c r="E640" s="32" t="s">
        <v>427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716</v>
      </c>
      <c r="B641" s="32" t="s">
        <v>140</v>
      </c>
      <c r="C641" s="32" t="s">
        <v>43</v>
      </c>
      <c r="D641" s="32" t="s">
        <v>35</v>
      </c>
      <c r="E641" s="32" t="s">
        <v>87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717</v>
      </c>
      <c r="B642" s="32" t="s">
        <v>42</v>
      </c>
      <c r="C642" s="32" t="s">
        <v>38</v>
      </c>
      <c r="D642" s="32" t="s">
        <v>151</v>
      </c>
      <c r="E642" s="32" t="s">
        <v>180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717</v>
      </c>
      <c r="B643" s="32" t="s">
        <v>53</v>
      </c>
      <c r="C643" s="32" t="s">
        <v>38</v>
      </c>
      <c r="D643" s="32" t="s">
        <v>48</v>
      </c>
      <c r="E643" s="32" t="s">
        <v>56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718</v>
      </c>
      <c r="B644" s="32" t="s">
        <v>46</v>
      </c>
      <c r="C644" s="32" t="s">
        <v>193</v>
      </c>
      <c r="D644" s="32" t="s">
        <v>63</v>
      </c>
      <c r="E644" s="32" t="s">
        <v>49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719</v>
      </c>
      <c r="B645" s="32" t="s">
        <v>53</v>
      </c>
      <c r="C645" s="32" t="s">
        <v>142</v>
      </c>
      <c r="D645" s="32" t="s">
        <v>70</v>
      </c>
      <c r="E645" s="32" t="s">
        <v>56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720</v>
      </c>
      <c r="B646" s="32" t="s">
        <v>46</v>
      </c>
      <c r="C646" s="32" t="s">
        <v>54</v>
      </c>
      <c r="D646" s="32" t="s">
        <v>48</v>
      </c>
      <c r="E646" s="32" t="s">
        <v>84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719</v>
      </c>
      <c r="B647" s="32" t="s">
        <v>42</v>
      </c>
      <c r="C647" s="32" t="s">
        <v>43</v>
      </c>
      <c r="D647" s="32" t="s">
        <v>151</v>
      </c>
      <c r="E647" s="32" t="s">
        <v>35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721</v>
      </c>
      <c r="B648" s="32" t="s">
        <v>136</v>
      </c>
      <c r="C648" s="32" t="s">
        <v>40</v>
      </c>
      <c r="D648" s="32" t="s">
        <v>389</v>
      </c>
      <c r="E648" s="32" t="s">
        <v>33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722</v>
      </c>
      <c r="B649" s="32" t="s">
        <v>284</v>
      </c>
      <c r="C649" s="32" t="s">
        <v>49</v>
      </c>
      <c r="D649" s="32" t="s">
        <v>114</v>
      </c>
      <c r="E649" s="32" t="s">
        <v>180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723</v>
      </c>
      <c r="B650" s="32" t="s">
        <v>53</v>
      </c>
      <c r="C650" s="32" t="s">
        <v>427</v>
      </c>
      <c r="D650" s="32" t="s">
        <v>142</v>
      </c>
      <c r="E650" s="32" t="s">
        <v>54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724</v>
      </c>
      <c r="B651" s="32" t="s">
        <v>53</v>
      </c>
      <c r="C651" s="32" t="s">
        <v>83</v>
      </c>
      <c r="D651" s="32" t="s">
        <v>84</v>
      </c>
      <c r="E651" s="32" t="s">
        <v>56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725</v>
      </c>
      <c r="B652" s="32" t="s">
        <v>154</v>
      </c>
      <c r="C652" s="32" t="s">
        <v>176</v>
      </c>
      <c r="D652" s="32" t="s">
        <v>63</v>
      </c>
      <c r="E652" s="32" t="s">
        <v>145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726</v>
      </c>
      <c r="B653" s="32" t="s">
        <v>184</v>
      </c>
      <c r="C653" s="32" t="s">
        <v>84</v>
      </c>
      <c r="D653" s="32" t="s">
        <v>71</v>
      </c>
      <c r="E653" s="32" t="s">
        <v>34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723</v>
      </c>
      <c r="B654" s="32" t="s">
        <v>140</v>
      </c>
      <c r="C654" s="32" t="s">
        <v>63</v>
      </c>
      <c r="D654" s="32" t="s">
        <v>35</v>
      </c>
      <c r="E654" s="32" t="s">
        <v>43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727</v>
      </c>
      <c r="B655" s="32" t="s">
        <v>42</v>
      </c>
      <c r="C655" s="32" t="s">
        <v>80</v>
      </c>
      <c r="D655" s="32" t="s">
        <v>43</v>
      </c>
      <c r="E655" s="32" t="s">
        <v>60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264</v>
      </c>
      <c r="B656" s="32" t="s">
        <v>46</v>
      </c>
      <c r="C656" s="32" t="s">
        <v>226</v>
      </c>
      <c r="D656" s="32" t="s">
        <v>158</v>
      </c>
      <c r="E656" s="32" t="s">
        <v>48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728</v>
      </c>
      <c r="B657" s="32" t="s">
        <v>53</v>
      </c>
      <c r="C657" s="32" t="s">
        <v>158</v>
      </c>
      <c r="D657" s="32" t="s">
        <v>80</v>
      </c>
      <c r="E657" s="32" t="s">
        <v>47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729</v>
      </c>
      <c r="B658" s="32" t="s">
        <v>126</v>
      </c>
      <c r="C658" s="32" t="s">
        <v>58</v>
      </c>
      <c r="D658" s="32" t="s">
        <v>180</v>
      </c>
      <c r="E658" s="32" t="s">
        <v>165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730</v>
      </c>
      <c r="B659" s="32" t="s">
        <v>53</v>
      </c>
      <c r="C659" s="32" t="s">
        <v>38</v>
      </c>
      <c r="D659" s="32" t="s">
        <v>33</v>
      </c>
      <c r="E659" s="32" t="s">
        <v>56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731</v>
      </c>
      <c r="B660" s="32" t="s">
        <v>42</v>
      </c>
      <c r="C660" s="32" t="s">
        <v>38</v>
      </c>
      <c r="D660" s="32" t="s">
        <v>180</v>
      </c>
      <c r="E660" s="32" t="s">
        <v>60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732</v>
      </c>
      <c r="B661" s="32" t="s">
        <v>42</v>
      </c>
      <c r="C661" s="32" t="s">
        <v>58</v>
      </c>
      <c r="D661" s="32" t="s">
        <v>87</v>
      </c>
      <c r="E661" s="32" t="s">
        <v>60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733</v>
      </c>
      <c r="B662" s="32" t="s">
        <v>53</v>
      </c>
      <c r="C662" s="32" t="s">
        <v>142</v>
      </c>
      <c r="D662" s="32" t="s">
        <v>48</v>
      </c>
      <c r="E662" s="32" t="s">
        <v>39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734</v>
      </c>
      <c r="B663" s="32" t="s">
        <v>53</v>
      </c>
      <c r="C663" s="32" t="s">
        <v>142</v>
      </c>
      <c r="D663" s="32" t="s">
        <v>63</v>
      </c>
      <c r="E663" s="32" t="s">
        <v>176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735</v>
      </c>
      <c r="B664" s="32" t="s">
        <v>76</v>
      </c>
      <c r="C664" s="32" t="s">
        <v>33</v>
      </c>
      <c r="D664" s="32" t="s">
        <v>108</v>
      </c>
      <c r="E664" s="32" t="s">
        <v>44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736</v>
      </c>
      <c r="B665" s="32" t="s">
        <v>208</v>
      </c>
      <c r="C665" s="32" t="s">
        <v>56</v>
      </c>
      <c r="D665" s="32" t="s">
        <v>115</v>
      </c>
      <c r="E665" s="32" t="s">
        <v>66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737</v>
      </c>
      <c r="B666" s="32" t="s">
        <v>37</v>
      </c>
      <c r="C666" s="32" t="s">
        <v>112</v>
      </c>
      <c r="D666" s="32" t="s">
        <v>176</v>
      </c>
      <c r="E666" s="32" t="s">
        <v>80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738</v>
      </c>
      <c r="B667" s="32" t="s">
        <v>255</v>
      </c>
      <c r="C667" s="32" t="s">
        <v>99</v>
      </c>
      <c r="D667" s="32" t="s">
        <v>55</v>
      </c>
      <c r="E667" s="32" t="s">
        <v>106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739</v>
      </c>
      <c r="B668" s="32" t="s">
        <v>110</v>
      </c>
      <c r="C668" s="32" t="s">
        <v>94</v>
      </c>
      <c r="D668" s="32" t="s">
        <v>193</v>
      </c>
      <c r="E668" s="32" t="s">
        <v>47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734</v>
      </c>
      <c r="B669" s="32" t="s">
        <v>76</v>
      </c>
      <c r="C669" s="32" t="s">
        <v>80</v>
      </c>
      <c r="D669" s="32" t="s">
        <v>78</v>
      </c>
      <c r="E669" s="32" t="s">
        <v>71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736</v>
      </c>
      <c r="B670" s="32" t="s">
        <v>65</v>
      </c>
      <c r="C670" s="32" t="s">
        <v>77</v>
      </c>
      <c r="D670" s="32" t="s">
        <v>35</v>
      </c>
      <c r="E670" s="32" t="s">
        <v>67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740</v>
      </c>
      <c r="B671" s="32" t="s">
        <v>46</v>
      </c>
      <c r="C671" s="32" t="s">
        <v>47</v>
      </c>
      <c r="D671" s="32" t="s">
        <v>39</v>
      </c>
      <c r="E671" s="32" t="s">
        <v>70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741</v>
      </c>
      <c r="B672" s="32" t="s">
        <v>62</v>
      </c>
      <c r="C672" s="32" t="s">
        <v>56</v>
      </c>
      <c r="D672" s="32" t="s">
        <v>115</v>
      </c>
      <c r="E672" s="32" t="s">
        <v>115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742</v>
      </c>
      <c r="B673" s="32" t="s">
        <v>53</v>
      </c>
      <c r="C673" s="32" t="s">
        <v>102</v>
      </c>
      <c r="D673" s="32" t="s">
        <v>63</v>
      </c>
      <c r="E673" s="32" t="s">
        <v>83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743</v>
      </c>
      <c r="B674" s="32" t="s">
        <v>53</v>
      </c>
      <c r="C674" s="32" t="s">
        <v>55</v>
      </c>
      <c r="D674" s="32" t="s">
        <v>80</v>
      </c>
      <c r="E674" s="32" t="s">
        <v>56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744</v>
      </c>
      <c r="B675" s="32" t="s">
        <v>334</v>
      </c>
      <c r="C675" s="32" t="s">
        <v>435</v>
      </c>
      <c r="D675" s="32" t="s">
        <v>51</v>
      </c>
      <c r="E675" s="32" t="s">
        <v>148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745</v>
      </c>
      <c r="B676" s="32" t="s">
        <v>32</v>
      </c>
      <c r="C676" s="32" t="s">
        <v>84</v>
      </c>
      <c r="D676" s="32" t="s">
        <v>77</v>
      </c>
      <c r="E676" s="32" t="s">
        <v>49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746</v>
      </c>
      <c r="B677" s="32" t="s">
        <v>217</v>
      </c>
      <c r="C677" s="32" t="s">
        <v>38</v>
      </c>
      <c r="D677" s="32" t="s">
        <v>38</v>
      </c>
      <c r="E677" s="32" t="s">
        <v>38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747</v>
      </c>
      <c r="B678" s="32" t="s">
        <v>110</v>
      </c>
      <c r="C678" s="32" t="s">
        <v>148</v>
      </c>
      <c r="D678" s="32" t="s">
        <v>99</v>
      </c>
      <c r="E678" s="32" t="s">
        <v>112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748</v>
      </c>
      <c r="B679" s="32" t="s">
        <v>136</v>
      </c>
      <c r="C679" s="32" t="s">
        <v>40</v>
      </c>
      <c r="D679" s="32" t="s">
        <v>84</v>
      </c>
      <c r="E679" s="32" t="s">
        <v>33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749</v>
      </c>
      <c r="B680" s="32" t="s">
        <v>126</v>
      </c>
      <c r="C680" s="32" t="s">
        <v>56</v>
      </c>
      <c r="D680" s="32" t="s">
        <v>114</v>
      </c>
      <c r="E680" s="32" t="s">
        <v>165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749</v>
      </c>
      <c r="B681" s="32" t="s">
        <v>53</v>
      </c>
      <c r="C681" s="32" t="s">
        <v>55</v>
      </c>
      <c r="D681" s="32" t="s">
        <v>80</v>
      </c>
      <c r="E681" s="32" t="s">
        <v>84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750</v>
      </c>
      <c r="B682" s="32" t="s">
        <v>46</v>
      </c>
      <c r="C682" s="32" t="s">
        <v>40</v>
      </c>
      <c r="D682" s="32" t="s">
        <v>84</v>
      </c>
      <c r="E682" s="32" t="s">
        <v>49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747</v>
      </c>
      <c r="B683" s="32" t="s">
        <v>144</v>
      </c>
      <c r="C683" s="32" t="s">
        <v>145</v>
      </c>
      <c r="D683" s="32" t="s">
        <v>78</v>
      </c>
      <c r="E683" s="32" t="s">
        <v>44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751</v>
      </c>
      <c r="B684" s="32" t="s">
        <v>42</v>
      </c>
      <c r="C684" s="32" t="s">
        <v>114</v>
      </c>
      <c r="D684" s="32" t="s">
        <v>165</v>
      </c>
      <c r="E684" s="32" t="s">
        <v>60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752</v>
      </c>
      <c r="B685" s="32" t="s">
        <v>53</v>
      </c>
      <c r="C685" s="32" t="s">
        <v>134</v>
      </c>
      <c r="D685" s="32" t="s">
        <v>70</v>
      </c>
      <c r="E685" s="32" t="s">
        <v>56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753</v>
      </c>
      <c r="B686" s="32" t="s">
        <v>42</v>
      </c>
      <c r="C686" s="32" t="s">
        <v>77</v>
      </c>
      <c r="D686" s="32" t="s">
        <v>114</v>
      </c>
      <c r="E686" s="32" t="s">
        <v>115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754</v>
      </c>
      <c r="B687" s="32" t="s">
        <v>118</v>
      </c>
      <c r="C687" s="32" t="s">
        <v>38</v>
      </c>
      <c r="D687" s="32" t="s">
        <v>49</v>
      </c>
      <c r="E687" s="32" t="s">
        <v>33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755</v>
      </c>
      <c r="B688" s="32" t="s">
        <v>53</v>
      </c>
      <c r="C688" s="32" t="s">
        <v>142</v>
      </c>
      <c r="D688" s="32" t="s">
        <v>39</v>
      </c>
      <c r="E688" s="32" t="s">
        <v>56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756</v>
      </c>
      <c r="B689" s="32" t="s">
        <v>110</v>
      </c>
      <c r="C689" s="32" t="s">
        <v>226</v>
      </c>
      <c r="D689" s="32" t="s">
        <v>47</v>
      </c>
      <c r="E689" s="32" t="s">
        <v>111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757</v>
      </c>
      <c r="B690" s="32" t="s">
        <v>284</v>
      </c>
      <c r="C690" s="32" t="s">
        <v>56</v>
      </c>
      <c r="D690" s="32" t="s">
        <v>74</v>
      </c>
      <c r="E690" s="32" t="s">
        <v>35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758</v>
      </c>
      <c r="B691" s="32" t="s">
        <v>62</v>
      </c>
      <c r="C691" s="32" t="s">
        <v>55</v>
      </c>
      <c r="D691" s="32" t="s">
        <v>80</v>
      </c>
      <c r="E691" s="32" t="s">
        <v>115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759</v>
      </c>
      <c r="B692" s="32" t="s">
        <v>46</v>
      </c>
      <c r="C692" s="32" t="s">
        <v>176</v>
      </c>
      <c r="D692" s="32" t="s">
        <v>33</v>
      </c>
      <c r="E692" s="32" t="s">
        <v>49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760</v>
      </c>
      <c r="B693" s="32" t="s">
        <v>97</v>
      </c>
      <c r="C693" s="32" t="s">
        <v>99</v>
      </c>
      <c r="D693" s="32" t="s">
        <v>134</v>
      </c>
      <c r="E693" s="32" t="s">
        <v>112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761</v>
      </c>
      <c r="B694" s="32" t="s">
        <v>37</v>
      </c>
      <c r="C694" s="32" t="s">
        <v>47</v>
      </c>
      <c r="D694" s="32" t="s">
        <v>55</v>
      </c>
      <c r="E694" s="32" t="s">
        <v>134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762</v>
      </c>
      <c r="B695" s="32" t="s">
        <v>140</v>
      </c>
      <c r="C695" s="32" t="s">
        <v>33</v>
      </c>
      <c r="D695" s="32" t="s">
        <v>34</v>
      </c>
      <c r="E695" s="32" t="s">
        <v>58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763</v>
      </c>
      <c r="B696" s="32" t="s">
        <v>126</v>
      </c>
      <c r="C696" s="32" t="s">
        <v>86</v>
      </c>
      <c r="D696" s="32" t="s">
        <v>87</v>
      </c>
      <c r="E696" s="32" t="s">
        <v>165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764</v>
      </c>
      <c r="B697" s="32" t="s">
        <v>255</v>
      </c>
      <c r="C697" s="32" t="s">
        <v>131</v>
      </c>
      <c r="D697" s="32" t="s">
        <v>142</v>
      </c>
      <c r="E697" s="32" t="s">
        <v>40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759</v>
      </c>
      <c r="B698" s="32" t="s">
        <v>140</v>
      </c>
      <c r="C698" s="32" t="s">
        <v>56</v>
      </c>
      <c r="D698" s="32" t="s">
        <v>44</v>
      </c>
      <c r="E698" s="32" t="s">
        <v>58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758</v>
      </c>
      <c r="B699" s="32" t="s">
        <v>46</v>
      </c>
      <c r="C699" s="32" t="s">
        <v>134</v>
      </c>
      <c r="D699" s="32" t="s">
        <v>33</v>
      </c>
      <c r="E699" s="32" t="s">
        <v>48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765</v>
      </c>
      <c r="B700" s="32" t="s">
        <v>126</v>
      </c>
      <c r="C700" s="32" t="s">
        <v>70</v>
      </c>
      <c r="D700" s="32" t="s">
        <v>151</v>
      </c>
      <c r="E700" s="32" t="s">
        <v>165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766</v>
      </c>
      <c r="B701" s="32" t="s">
        <v>53</v>
      </c>
      <c r="C701" s="32" t="s">
        <v>95</v>
      </c>
      <c r="D701" s="32" t="s">
        <v>186</v>
      </c>
      <c r="E701" s="32" t="s">
        <v>56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767</v>
      </c>
      <c r="B702" s="32" t="s">
        <v>53</v>
      </c>
      <c r="C702" s="32" t="s">
        <v>99</v>
      </c>
      <c r="D702" s="32" t="s">
        <v>186</v>
      </c>
      <c r="E702" s="32" t="s">
        <v>39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768</v>
      </c>
      <c r="B703" s="32" t="s">
        <v>53</v>
      </c>
      <c r="C703" s="32" t="s">
        <v>176</v>
      </c>
      <c r="D703" s="32" t="s">
        <v>33</v>
      </c>
      <c r="E703" s="32" t="s">
        <v>56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769</v>
      </c>
      <c r="B704" s="32" t="s">
        <v>37</v>
      </c>
      <c r="C704" s="32" t="s">
        <v>54</v>
      </c>
      <c r="D704" s="32" t="s">
        <v>39</v>
      </c>
      <c r="E704" s="32" t="s">
        <v>80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770</v>
      </c>
      <c r="B705" s="32" t="s">
        <v>97</v>
      </c>
      <c r="C705" s="32" t="s">
        <v>99</v>
      </c>
      <c r="D705" s="32" t="s">
        <v>105</v>
      </c>
      <c r="E705" s="32" t="s">
        <v>83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771</v>
      </c>
      <c r="B706" s="32" t="s">
        <v>53</v>
      </c>
      <c r="C706" s="32" t="s">
        <v>55</v>
      </c>
      <c r="D706" s="32" t="s">
        <v>63</v>
      </c>
      <c r="E706" s="32" t="s">
        <v>56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768</v>
      </c>
      <c r="B707" s="32" t="s">
        <v>144</v>
      </c>
      <c r="C707" s="32" t="s">
        <v>34</v>
      </c>
      <c r="D707" s="32" t="s">
        <v>44</v>
      </c>
      <c r="E707" s="32" t="s">
        <v>59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772</v>
      </c>
      <c r="B708" s="32" t="s">
        <v>161</v>
      </c>
      <c r="C708" s="32" t="s">
        <v>47</v>
      </c>
      <c r="D708" s="32" t="s">
        <v>176</v>
      </c>
      <c r="E708" s="32" t="s">
        <v>55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773</v>
      </c>
      <c r="B709" s="32" t="s">
        <v>196</v>
      </c>
      <c r="C709" s="32" t="s">
        <v>48</v>
      </c>
      <c r="D709" s="32" t="s">
        <v>49</v>
      </c>
      <c r="E709" s="32" t="s">
        <v>43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774</v>
      </c>
      <c r="B710" s="32" t="s">
        <v>144</v>
      </c>
      <c r="C710" s="32" t="s">
        <v>74</v>
      </c>
      <c r="D710" s="32" t="s">
        <v>66</v>
      </c>
      <c r="E710" s="32" t="s">
        <v>180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775</v>
      </c>
      <c r="B711" s="32" t="s">
        <v>123</v>
      </c>
      <c r="C711" s="32" t="s">
        <v>63</v>
      </c>
      <c r="D711" s="32" t="s">
        <v>43</v>
      </c>
      <c r="E711" s="32" t="s">
        <v>77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776</v>
      </c>
      <c r="B712" s="32" t="s">
        <v>191</v>
      </c>
      <c r="C712" s="32" t="s">
        <v>38</v>
      </c>
      <c r="D712" s="32" t="s">
        <v>106</v>
      </c>
      <c r="E712" s="32" t="s">
        <v>106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777</v>
      </c>
      <c r="B713" s="32" t="s">
        <v>217</v>
      </c>
      <c r="C713" s="32" t="s">
        <v>95</v>
      </c>
      <c r="D713" s="32" t="s">
        <v>112</v>
      </c>
      <c r="E713" s="32" t="s">
        <v>105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778</v>
      </c>
      <c r="B714" s="32" t="s">
        <v>42</v>
      </c>
      <c r="C714" s="32" t="s">
        <v>34</v>
      </c>
      <c r="D714" s="32" t="s">
        <v>35</v>
      </c>
      <c r="E714" s="32" t="s">
        <v>165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776</v>
      </c>
      <c r="B715" s="32" t="s">
        <v>126</v>
      </c>
      <c r="C715" s="32" t="s">
        <v>84</v>
      </c>
      <c r="D715" s="32" t="s">
        <v>34</v>
      </c>
      <c r="E715" s="32" t="s">
        <v>115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779</v>
      </c>
      <c r="B716" s="32" t="s">
        <v>255</v>
      </c>
      <c r="C716" s="32" t="s">
        <v>148</v>
      </c>
      <c r="D716" s="32" t="s">
        <v>142</v>
      </c>
      <c r="E716" s="32" t="s">
        <v>99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778</v>
      </c>
      <c r="B717" s="32" t="s">
        <v>118</v>
      </c>
      <c r="C717" s="32" t="s">
        <v>48</v>
      </c>
      <c r="D717" s="32" t="s">
        <v>49</v>
      </c>
      <c r="E717" s="32" t="s">
        <v>33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780</v>
      </c>
      <c r="B718" s="32" t="s">
        <v>91</v>
      </c>
      <c r="C718" s="32" t="s">
        <v>39</v>
      </c>
      <c r="D718" s="32" t="s">
        <v>77</v>
      </c>
      <c r="E718" s="32" t="s">
        <v>49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781</v>
      </c>
      <c r="B719" s="32" t="s">
        <v>144</v>
      </c>
      <c r="C719" s="32" t="s">
        <v>112</v>
      </c>
      <c r="D719" s="32" t="s">
        <v>151</v>
      </c>
      <c r="E719" s="32" t="s">
        <v>55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782</v>
      </c>
      <c r="B720" s="32" t="s">
        <v>255</v>
      </c>
      <c r="C720" s="32" t="s">
        <v>550</v>
      </c>
      <c r="D720" s="32" t="s">
        <v>112</v>
      </c>
      <c r="E720" s="32" t="s">
        <v>316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783</v>
      </c>
      <c r="B721" s="32" t="s">
        <v>42</v>
      </c>
      <c r="C721" s="32" t="s">
        <v>77</v>
      </c>
      <c r="D721" s="32" t="s">
        <v>180</v>
      </c>
      <c r="E721" s="32" t="s">
        <v>115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784</v>
      </c>
      <c r="B722" s="32" t="s">
        <v>37</v>
      </c>
      <c r="C722" s="32" t="s">
        <v>226</v>
      </c>
      <c r="D722" s="32" t="s">
        <v>83</v>
      </c>
      <c r="E722" s="32" t="s">
        <v>111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785</v>
      </c>
      <c r="B723" s="32" t="s">
        <v>255</v>
      </c>
      <c r="C723" s="32" t="s">
        <v>51</v>
      </c>
      <c r="D723" s="32" t="s">
        <v>83</v>
      </c>
      <c r="E723" s="32" t="s">
        <v>134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786</v>
      </c>
      <c r="B724" s="32" t="s">
        <v>144</v>
      </c>
      <c r="C724" s="32" t="s">
        <v>108</v>
      </c>
      <c r="D724" s="32" t="s">
        <v>151</v>
      </c>
      <c r="E724" s="32" t="s">
        <v>44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786</v>
      </c>
      <c r="B725" s="32" t="s">
        <v>147</v>
      </c>
      <c r="C725" s="32" t="s">
        <v>38</v>
      </c>
      <c r="D725" s="32" t="s">
        <v>427</v>
      </c>
      <c r="E725" s="32" t="s">
        <v>38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787</v>
      </c>
      <c r="B726" s="32" t="s">
        <v>136</v>
      </c>
      <c r="C726" s="32" t="s">
        <v>99</v>
      </c>
      <c r="D726" s="32" t="s">
        <v>40</v>
      </c>
      <c r="E726" s="32" t="s">
        <v>142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788</v>
      </c>
      <c r="B727" s="32" t="s">
        <v>147</v>
      </c>
      <c r="C727" s="32" t="s">
        <v>228</v>
      </c>
      <c r="D727" s="32" t="s">
        <v>112</v>
      </c>
      <c r="E727" s="32" t="s">
        <v>94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789</v>
      </c>
      <c r="B728" s="32" t="s">
        <v>136</v>
      </c>
      <c r="C728" s="32" t="s">
        <v>142</v>
      </c>
      <c r="D728" s="32" t="s">
        <v>80</v>
      </c>
      <c r="E728" s="32" t="s">
        <v>33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790</v>
      </c>
      <c r="B729" s="32" t="s">
        <v>73</v>
      </c>
      <c r="C729" s="32" t="s">
        <v>39</v>
      </c>
      <c r="D729" s="32" t="s">
        <v>56</v>
      </c>
      <c r="E729" s="32" t="s">
        <v>74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791</v>
      </c>
      <c r="B730" s="32" t="s">
        <v>46</v>
      </c>
      <c r="C730" s="32" t="s">
        <v>176</v>
      </c>
      <c r="D730" s="32" t="s">
        <v>33</v>
      </c>
      <c r="E730" s="32" t="s">
        <v>49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792</v>
      </c>
      <c r="B731" s="32" t="s">
        <v>42</v>
      </c>
      <c r="C731" s="32" t="s">
        <v>43</v>
      </c>
      <c r="D731" s="32" t="s">
        <v>151</v>
      </c>
      <c r="E731" s="32" t="s">
        <v>60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793</v>
      </c>
      <c r="B732" s="32" t="s">
        <v>53</v>
      </c>
      <c r="C732" s="32" t="s">
        <v>40</v>
      </c>
      <c r="D732" s="32" t="s">
        <v>48</v>
      </c>
      <c r="E732" s="32" t="s">
        <v>56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793</v>
      </c>
      <c r="B733" s="32" t="s">
        <v>233</v>
      </c>
      <c r="C733" s="32" t="s">
        <v>794</v>
      </c>
      <c r="D733" s="32" t="s">
        <v>54</v>
      </c>
      <c r="E733" s="32" t="s">
        <v>105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795</v>
      </c>
      <c r="B734" s="32" t="s">
        <v>130</v>
      </c>
      <c r="C734" s="32" t="s">
        <v>99</v>
      </c>
      <c r="D734" s="32" t="s">
        <v>106</v>
      </c>
      <c r="E734" s="32" t="s">
        <v>51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796</v>
      </c>
      <c r="B735" s="32" t="s">
        <v>140</v>
      </c>
      <c r="C735" s="32" t="s">
        <v>43</v>
      </c>
      <c r="D735" s="32" t="s">
        <v>66</v>
      </c>
      <c r="E735" s="32" t="s">
        <v>87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797</v>
      </c>
      <c r="B736" s="32" t="s">
        <v>46</v>
      </c>
      <c r="C736" s="32" t="s">
        <v>131</v>
      </c>
      <c r="D736" s="32" t="s">
        <v>55</v>
      </c>
      <c r="E736" s="32" t="s">
        <v>49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798</v>
      </c>
      <c r="B737" s="32" t="s">
        <v>42</v>
      </c>
      <c r="C737" s="32" t="s">
        <v>108</v>
      </c>
      <c r="D737" s="32" t="s">
        <v>87</v>
      </c>
      <c r="E737" s="32" t="s">
        <v>35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799</v>
      </c>
      <c r="B738" s="32" t="s">
        <v>46</v>
      </c>
      <c r="C738" s="32" t="s">
        <v>40</v>
      </c>
      <c r="D738" s="32" t="s">
        <v>84</v>
      </c>
      <c r="E738" s="32" t="s">
        <v>80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800</v>
      </c>
      <c r="B739" s="32" t="s">
        <v>110</v>
      </c>
      <c r="C739" s="32" t="s">
        <v>148</v>
      </c>
      <c r="D739" s="32" t="s">
        <v>99</v>
      </c>
      <c r="E739" s="32" t="s">
        <v>112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792</v>
      </c>
      <c r="B740" s="32" t="s">
        <v>65</v>
      </c>
      <c r="C740" s="32" t="s">
        <v>43</v>
      </c>
      <c r="D740" s="32" t="s">
        <v>44</v>
      </c>
      <c r="E740" s="32" t="s">
        <v>67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801</v>
      </c>
      <c r="B741" s="32" t="s">
        <v>161</v>
      </c>
      <c r="C741" s="32" t="s">
        <v>51</v>
      </c>
      <c r="D741" s="32" t="s">
        <v>176</v>
      </c>
      <c r="E741" s="32" t="s">
        <v>106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791</v>
      </c>
      <c r="B742" s="32" t="s">
        <v>191</v>
      </c>
      <c r="C742" s="32" t="s">
        <v>131</v>
      </c>
      <c r="D742" s="32" t="s">
        <v>83</v>
      </c>
      <c r="E742" s="32" t="s">
        <v>83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802</v>
      </c>
      <c r="B743" s="32" t="s">
        <v>46</v>
      </c>
      <c r="C743" s="32" t="s">
        <v>94</v>
      </c>
      <c r="D743" s="32" t="s">
        <v>106</v>
      </c>
      <c r="E743" s="32" t="s">
        <v>70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803</v>
      </c>
      <c r="B744" s="32" t="s">
        <v>62</v>
      </c>
      <c r="C744" s="32" t="s">
        <v>70</v>
      </c>
      <c r="D744" s="32" t="s">
        <v>108</v>
      </c>
      <c r="E744" s="32" t="s">
        <v>115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804</v>
      </c>
      <c r="B745" s="32" t="s">
        <v>136</v>
      </c>
      <c r="C745" s="32" t="s">
        <v>112</v>
      </c>
      <c r="D745" s="32" t="s">
        <v>176</v>
      </c>
      <c r="E745" s="32" t="s">
        <v>33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805</v>
      </c>
      <c r="B746" s="32" t="s">
        <v>53</v>
      </c>
      <c r="C746" s="32" t="s">
        <v>112</v>
      </c>
      <c r="D746" s="32" t="s">
        <v>48</v>
      </c>
      <c r="E746" s="32" t="s">
        <v>176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806</v>
      </c>
      <c r="B747" s="32" t="s">
        <v>140</v>
      </c>
      <c r="C747" s="32" t="s">
        <v>43</v>
      </c>
      <c r="D747" s="32" t="s">
        <v>114</v>
      </c>
      <c r="E747" s="32" t="s">
        <v>151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807</v>
      </c>
      <c r="B748" s="32" t="s">
        <v>53</v>
      </c>
      <c r="C748" s="32" t="s">
        <v>105</v>
      </c>
      <c r="D748" s="32" t="s">
        <v>176</v>
      </c>
      <c r="E748" s="32" t="s">
        <v>63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808</v>
      </c>
      <c r="B749" s="32" t="s">
        <v>126</v>
      </c>
      <c r="C749" s="32" t="s">
        <v>86</v>
      </c>
      <c r="D749" s="32" t="s">
        <v>165</v>
      </c>
      <c r="E749" s="32" t="s">
        <v>165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805</v>
      </c>
      <c r="B750" s="32" t="s">
        <v>46</v>
      </c>
      <c r="C750" s="32" t="s">
        <v>427</v>
      </c>
      <c r="D750" s="32" t="s">
        <v>176</v>
      </c>
      <c r="E750" s="32" t="s">
        <v>131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809</v>
      </c>
      <c r="B751" s="32" t="s">
        <v>73</v>
      </c>
      <c r="C751" s="32" t="s">
        <v>38</v>
      </c>
      <c r="D751" s="32" t="s">
        <v>33</v>
      </c>
      <c r="E751" s="32" t="s">
        <v>49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810</v>
      </c>
      <c r="B752" s="32" t="s">
        <v>53</v>
      </c>
      <c r="C752" s="32" t="s">
        <v>176</v>
      </c>
      <c r="D752" s="32" t="s">
        <v>33</v>
      </c>
      <c r="E752" s="32" t="s">
        <v>56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811</v>
      </c>
      <c r="B753" s="32" t="s">
        <v>118</v>
      </c>
      <c r="C753" s="32" t="s">
        <v>48</v>
      </c>
      <c r="D753" s="32" t="s">
        <v>49</v>
      </c>
      <c r="E753" s="32" t="s">
        <v>77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812</v>
      </c>
      <c r="B754" s="32" t="s">
        <v>93</v>
      </c>
      <c r="C754" s="32" t="s">
        <v>102</v>
      </c>
      <c r="D754" s="32" t="s">
        <v>55</v>
      </c>
      <c r="E754" s="32" t="s">
        <v>106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813</v>
      </c>
      <c r="B755" s="32" t="s">
        <v>196</v>
      </c>
      <c r="C755" s="32" t="s">
        <v>48</v>
      </c>
      <c r="D755" s="32" t="s">
        <v>49</v>
      </c>
      <c r="E755" s="32" t="s">
        <v>34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814</v>
      </c>
      <c r="B756" s="32" t="s">
        <v>46</v>
      </c>
      <c r="C756" s="32" t="s">
        <v>134</v>
      </c>
      <c r="D756" s="32" t="s">
        <v>70</v>
      </c>
      <c r="E756" s="32" t="s">
        <v>49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815</v>
      </c>
      <c r="B757" s="32" t="s">
        <v>140</v>
      </c>
      <c r="C757" s="32" t="s">
        <v>43</v>
      </c>
      <c r="D757" s="32" t="s">
        <v>151</v>
      </c>
      <c r="E757" s="32" t="s">
        <v>114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816</v>
      </c>
      <c r="B758" s="32" t="s">
        <v>136</v>
      </c>
      <c r="C758" s="32" t="s">
        <v>142</v>
      </c>
      <c r="D758" s="32" t="s">
        <v>84</v>
      </c>
      <c r="E758" s="32" t="s">
        <v>33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817</v>
      </c>
      <c r="B759" s="32" t="s">
        <v>225</v>
      </c>
      <c r="C759" s="32" t="s">
        <v>95</v>
      </c>
      <c r="D759" s="32" t="s">
        <v>112</v>
      </c>
      <c r="E759" s="32" t="s">
        <v>51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818</v>
      </c>
      <c r="B760" s="32" t="s">
        <v>217</v>
      </c>
      <c r="C760" s="32" t="s">
        <v>99</v>
      </c>
      <c r="D760" s="32" t="s">
        <v>105</v>
      </c>
      <c r="E760" s="32" t="s">
        <v>134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815</v>
      </c>
      <c r="B761" s="32" t="s">
        <v>123</v>
      </c>
      <c r="C761" s="32" t="s">
        <v>63</v>
      </c>
      <c r="D761" s="32" t="s">
        <v>49</v>
      </c>
      <c r="E761" s="32" t="s">
        <v>114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819</v>
      </c>
      <c r="B762" s="32" t="s">
        <v>46</v>
      </c>
      <c r="C762" s="32" t="s">
        <v>134</v>
      </c>
      <c r="D762" s="32" t="s">
        <v>39</v>
      </c>
      <c r="E762" s="32" t="s">
        <v>49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820</v>
      </c>
      <c r="B763" s="32" t="s">
        <v>118</v>
      </c>
      <c r="C763" s="32" t="s">
        <v>38</v>
      </c>
      <c r="D763" s="32" t="s">
        <v>38</v>
      </c>
      <c r="E763" s="32" t="s">
        <v>145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813</v>
      </c>
      <c r="B764" s="32" t="s">
        <v>46</v>
      </c>
      <c r="C764" s="32" t="s">
        <v>47</v>
      </c>
      <c r="D764" s="32" t="s">
        <v>389</v>
      </c>
      <c r="E764" s="32" t="s">
        <v>55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821</v>
      </c>
      <c r="B765" s="32" t="s">
        <v>175</v>
      </c>
      <c r="C765" s="32" t="s">
        <v>226</v>
      </c>
      <c r="D765" s="32" t="s">
        <v>40</v>
      </c>
      <c r="E765" s="32" t="s">
        <v>111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822</v>
      </c>
      <c r="B766" s="32" t="s">
        <v>161</v>
      </c>
      <c r="C766" s="32" t="s">
        <v>131</v>
      </c>
      <c r="D766" s="32" t="s">
        <v>106</v>
      </c>
      <c r="E766" s="32" t="s">
        <v>105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823</v>
      </c>
      <c r="B767" s="32" t="s">
        <v>42</v>
      </c>
      <c r="C767" s="32" t="s">
        <v>38</v>
      </c>
      <c r="D767" s="32" t="s">
        <v>66</v>
      </c>
      <c r="E767" s="32" t="s">
        <v>34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824</v>
      </c>
      <c r="B768" s="32" t="s">
        <v>37</v>
      </c>
      <c r="C768" s="32" t="s">
        <v>131</v>
      </c>
      <c r="D768" s="32" t="s">
        <v>83</v>
      </c>
      <c r="E768" s="32" t="s">
        <v>80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825</v>
      </c>
      <c r="B769" s="32" t="s">
        <v>42</v>
      </c>
      <c r="C769" s="32" t="s">
        <v>74</v>
      </c>
      <c r="D769" s="32" t="s">
        <v>87</v>
      </c>
      <c r="E769" s="32" t="s">
        <v>44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824</v>
      </c>
      <c r="B770" s="32" t="s">
        <v>123</v>
      </c>
      <c r="C770" s="32" t="s">
        <v>38</v>
      </c>
      <c r="D770" s="32" t="s">
        <v>74</v>
      </c>
      <c r="E770" s="32" t="s">
        <v>106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826</v>
      </c>
      <c r="B771" s="32" t="s">
        <v>91</v>
      </c>
      <c r="C771" s="32" t="s">
        <v>83</v>
      </c>
      <c r="D771" s="32" t="s">
        <v>108</v>
      </c>
      <c r="E771" s="32" t="s">
        <v>39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826</v>
      </c>
      <c r="B772" s="32" t="s">
        <v>76</v>
      </c>
      <c r="C772" s="32" t="s">
        <v>39</v>
      </c>
      <c r="D772" s="32" t="s">
        <v>115</v>
      </c>
      <c r="E772" s="32" t="s">
        <v>33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827</v>
      </c>
      <c r="B773" s="32" t="s">
        <v>191</v>
      </c>
      <c r="C773" s="32" t="s">
        <v>148</v>
      </c>
      <c r="D773" s="32" t="s">
        <v>176</v>
      </c>
      <c r="E773" s="32" t="s">
        <v>193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822</v>
      </c>
      <c r="B774" s="32" t="s">
        <v>233</v>
      </c>
      <c r="C774" s="32" t="s">
        <v>193</v>
      </c>
      <c r="D774" s="32" t="s">
        <v>142</v>
      </c>
      <c r="E774" s="32" t="s">
        <v>48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828</v>
      </c>
      <c r="B775" s="32" t="s">
        <v>53</v>
      </c>
      <c r="C775" s="32" t="s">
        <v>54</v>
      </c>
      <c r="D775" s="32" t="s">
        <v>83</v>
      </c>
      <c r="E775" s="32" t="s">
        <v>39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829</v>
      </c>
      <c r="B776" s="32" t="s">
        <v>53</v>
      </c>
      <c r="C776" s="32" t="s">
        <v>105</v>
      </c>
      <c r="D776" s="32" t="s">
        <v>176</v>
      </c>
      <c r="E776" s="32" t="s">
        <v>33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830</v>
      </c>
      <c r="B777" s="32" t="s">
        <v>118</v>
      </c>
      <c r="C777" s="32" t="s">
        <v>134</v>
      </c>
      <c r="D777" s="32" t="s">
        <v>49</v>
      </c>
      <c r="E777" s="32" t="s">
        <v>48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831</v>
      </c>
      <c r="B778" s="32" t="s">
        <v>91</v>
      </c>
      <c r="C778" s="32" t="s">
        <v>54</v>
      </c>
      <c r="D778" s="32" t="s">
        <v>58</v>
      </c>
      <c r="E778" s="32" t="s">
        <v>142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832</v>
      </c>
      <c r="B779" s="32" t="s">
        <v>136</v>
      </c>
      <c r="C779" s="32" t="s">
        <v>112</v>
      </c>
      <c r="D779" s="32" t="s">
        <v>48</v>
      </c>
      <c r="E779" s="32" t="s">
        <v>39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833</v>
      </c>
      <c r="B780" s="32" t="s">
        <v>136</v>
      </c>
      <c r="C780" s="32" t="s">
        <v>112</v>
      </c>
      <c r="D780" s="32" t="s">
        <v>176</v>
      </c>
      <c r="E780" s="32" t="s">
        <v>176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831</v>
      </c>
      <c r="B781" s="32" t="s">
        <v>233</v>
      </c>
      <c r="C781" s="32" t="s">
        <v>226</v>
      </c>
      <c r="D781" s="32" t="s">
        <v>193</v>
      </c>
      <c r="E781" s="32" t="s">
        <v>134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834</v>
      </c>
      <c r="B782" s="32" t="s">
        <v>46</v>
      </c>
      <c r="C782" s="32" t="s">
        <v>40</v>
      </c>
      <c r="D782" s="32" t="s">
        <v>39</v>
      </c>
      <c r="E782" s="32" t="s">
        <v>49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835</v>
      </c>
      <c r="B783" s="32" t="s">
        <v>42</v>
      </c>
      <c r="C783" s="32" t="s">
        <v>39</v>
      </c>
      <c r="D783" s="32" t="s">
        <v>87</v>
      </c>
      <c r="E783" s="32" t="s">
        <v>33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836</v>
      </c>
      <c r="B784" s="32" t="s">
        <v>157</v>
      </c>
      <c r="C784" s="32" t="s">
        <v>38</v>
      </c>
      <c r="D784" s="32" t="s">
        <v>74</v>
      </c>
      <c r="E784" s="32" t="s">
        <v>71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831</v>
      </c>
      <c r="B785" s="32" t="s">
        <v>53</v>
      </c>
      <c r="C785" s="32" t="s">
        <v>134</v>
      </c>
      <c r="D785" s="32" t="s">
        <v>39</v>
      </c>
      <c r="E785" s="32" t="s">
        <v>84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835</v>
      </c>
      <c r="B786" s="32" t="s">
        <v>223</v>
      </c>
      <c r="C786" s="32" t="s">
        <v>48</v>
      </c>
      <c r="D786" s="32" t="s">
        <v>56</v>
      </c>
      <c r="E786" s="32" t="s">
        <v>43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831</v>
      </c>
      <c r="B787" s="32" t="s">
        <v>154</v>
      </c>
      <c r="C787" s="32" t="s">
        <v>112</v>
      </c>
      <c r="D787" s="32" t="s">
        <v>33</v>
      </c>
      <c r="E787" s="32" t="s">
        <v>55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837</v>
      </c>
      <c r="B788" s="32" t="s">
        <v>140</v>
      </c>
      <c r="C788" s="32" t="s">
        <v>55</v>
      </c>
      <c r="D788" s="32" t="s">
        <v>66</v>
      </c>
      <c r="E788" s="32" t="s">
        <v>84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838</v>
      </c>
      <c r="B789" s="32" t="s">
        <v>32</v>
      </c>
      <c r="C789" s="32" t="s">
        <v>84</v>
      </c>
      <c r="D789" s="32" t="s">
        <v>71</v>
      </c>
      <c r="E789" s="32" t="s">
        <v>34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839</v>
      </c>
      <c r="B790" s="32" t="s">
        <v>46</v>
      </c>
      <c r="C790" s="32" t="s">
        <v>83</v>
      </c>
      <c r="D790" s="32" t="s">
        <v>33</v>
      </c>
      <c r="E790" s="32" t="s">
        <v>49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840</v>
      </c>
      <c r="B791" s="32" t="s">
        <v>93</v>
      </c>
      <c r="C791" s="32" t="s">
        <v>158</v>
      </c>
      <c r="D791" s="32" t="s">
        <v>186</v>
      </c>
      <c r="E791" s="32" t="s">
        <v>47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841</v>
      </c>
      <c r="B792" s="32" t="s">
        <v>118</v>
      </c>
      <c r="C792" s="32" t="s">
        <v>134</v>
      </c>
      <c r="D792" s="32" t="s">
        <v>56</v>
      </c>
      <c r="E792" s="32" t="s">
        <v>84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842</v>
      </c>
      <c r="B793" s="32" t="s">
        <v>32</v>
      </c>
      <c r="C793" s="32" t="s">
        <v>49</v>
      </c>
      <c r="D793" s="32" t="s">
        <v>74</v>
      </c>
      <c r="E793" s="32" t="s">
        <v>114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843</v>
      </c>
      <c r="B794" s="32" t="s">
        <v>65</v>
      </c>
      <c r="C794" s="32" t="s">
        <v>43</v>
      </c>
      <c r="D794" s="32" t="s">
        <v>114</v>
      </c>
      <c r="E794" s="32" t="s">
        <v>87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844</v>
      </c>
      <c r="B795" s="32" t="s">
        <v>42</v>
      </c>
      <c r="C795" s="32" t="s">
        <v>38</v>
      </c>
      <c r="D795" s="32" t="s">
        <v>214</v>
      </c>
      <c r="E795" s="32" t="s">
        <v>35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845</v>
      </c>
      <c r="B796" s="32" t="s">
        <v>53</v>
      </c>
      <c r="C796" s="32" t="s">
        <v>105</v>
      </c>
      <c r="D796" s="32" t="s">
        <v>176</v>
      </c>
      <c r="E796" s="32" t="s">
        <v>56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842</v>
      </c>
      <c r="B797" s="32" t="s">
        <v>42</v>
      </c>
      <c r="C797" s="32" t="s">
        <v>115</v>
      </c>
      <c r="D797" s="32" t="s">
        <v>67</v>
      </c>
      <c r="E797" s="32" t="s">
        <v>60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846</v>
      </c>
      <c r="B798" s="32" t="s">
        <v>118</v>
      </c>
      <c r="C798" s="32" t="s">
        <v>99</v>
      </c>
      <c r="D798" s="32" t="s">
        <v>186</v>
      </c>
      <c r="E798" s="32" t="s">
        <v>106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842</v>
      </c>
      <c r="B799" s="32" t="s">
        <v>157</v>
      </c>
      <c r="C799" s="32" t="s">
        <v>70</v>
      </c>
      <c r="D799" s="32" t="s">
        <v>74</v>
      </c>
      <c r="E799" s="32" t="s">
        <v>35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847</v>
      </c>
      <c r="B800" s="32" t="s">
        <v>140</v>
      </c>
      <c r="C800" s="32" t="s">
        <v>55</v>
      </c>
      <c r="D800" s="32" t="s">
        <v>86</v>
      </c>
      <c r="E800" s="32" t="s">
        <v>70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848</v>
      </c>
      <c r="B801" s="32" t="s">
        <v>42</v>
      </c>
      <c r="C801" s="32" t="s">
        <v>74</v>
      </c>
      <c r="D801" s="32" t="s">
        <v>66</v>
      </c>
      <c r="E801" s="32" t="s">
        <v>165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849</v>
      </c>
      <c r="B802" s="32" t="s">
        <v>161</v>
      </c>
      <c r="C802" s="32" t="s">
        <v>112</v>
      </c>
      <c r="D802" s="32" t="s">
        <v>176</v>
      </c>
      <c r="E802" s="32" t="s">
        <v>84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842</v>
      </c>
      <c r="B803" s="32" t="s">
        <v>53</v>
      </c>
      <c r="C803" s="32" t="s">
        <v>38</v>
      </c>
      <c r="D803" s="32" t="s">
        <v>70</v>
      </c>
      <c r="E803" s="32" t="s">
        <v>84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850</v>
      </c>
      <c r="B804" s="32" t="s">
        <v>76</v>
      </c>
      <c r="C804" s="32" t="s">
        <v>56</v>
      </c>
      <c r="D804" s="32" t="s">
        <v>115</v>
      </c>
      <c r="E804" s="32" t="s">
        <v>44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851</v>
      </c>
      <c r="B805" s="32" t="s">
        <v>161</v>
      </c>
      <c r="C805" s="32" t="s">
        <v>112</v>
      </c>
      <c r="D805" s="32" t="s">
        <v>106</v>
      </c>
      <c r="E805" s="32" t="s">
        <v>55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852</v>
      </c>
      <c r="B806" s="32" t="s">
        <v>126</v>
      </c>
      <c r="C806" s="32" t="s">
        <v>108</v>
      </c>
      <c r="D806" s="32" t="s">
        <v>214</v>
      </c>
      <c r="E806" s="32" t="s">
        <v>44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853</v>
      </c>
      <c r="B807" s="32" t="s">
        <v>42</v>
      </c>
      <c r="C807" s="32" t="s">
        <v>34</v>
      </c>
      <c r="D807" s="32" t="s">
        <v>151</v>
      </c>
      <c r="E807" s="32" t="s">
        <v>60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854</v>
      </c>
      <c r="B808" s="32" t="s">
        <v>140</v>
      </c>
      <c r="C808" s="32" t="s">
        <v>49</v>
      </c>
      <c r="D808" s="32" t="s">
        <v>86</v>
      </c>
      <c r="E808" s="32" t="s">
        <v>87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855</v>
      </c>
      <c r="B809" s="32" t="s">
        <v>136</v>
      </c>
      <c r="C809" s="32" t="s">
        <v>95</v>
      </c>
      <c r="D809" s="32" t="s">
        <v>186</v>
      </c>
      <c r="E809" s="32" t="s">
        <v>33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856</v>
      </c>
      <c r="B810" s="32" t="s">
        <v>334</v>
      </c>
      <c r="C810" s="32" t="s">
        <v>98</v>
      </c>
      <c r="D810" s="32" t="s">
        <v>54</v>
      </c>
      <c r="E810" s="32" t="s">
        <v>102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857</v>
      </c>
      <c r="B811" s="32" t="s">
        <v>123</v>
      </c>
      <c r="C811" s="32" t="s">
        <v>56</v>
      </c>
      <c r="D811" s="32" t="s">
        <v>115</v>
      </c>
      <c r="E811" s="32" t="s">
        <v>115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858</v>
      </c>
      <c r="B812" s="32" t="s">
        <v>284</v>
      </c>
      <c r="C812" s="32" t="s">
        <v>74</v>
      </c>
      <c r="D812" s="32" t="s">
        <v>66</v>
      </c>
      <c r="E812" s="32" t="s">
        <v>180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859</v>
      </c>
      <c r="B813" s="32" t="s">
        <v>53</v>
      </c>
      <c r="C813" s="32" t="s">
        <v>40</v>
      </c>
      <c r="D813" s="32" t="s">
        <v>70</v>
      </c>
      <c r="E813" s="32" t="s">
        <v>49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860</v>
      </c>
      <c r="B814" s="32" t="s">
        <v>62</v>
      </c>
      <c r="C814" s="32" t="s">
        <v>83</v>
      </c>
      <c r="D814" s="32" t="s">
        <v>70</v>
      </c>
      <c r="E814" s="32" t="s">
        <v>145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859</v>
      </c>
      <c r="B815" s="32" t="s">
        <v>42</v>
      </c>
      <c r="C815" s="32" t="s">
        <v>108</v>
      </c>
      <c r="D815" s="32" t="s">
        <v>66</v>
      </c>
      <c r="E815" s="32" t="s">
        <v>67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861</v>
      </c>
      <c r="B816" s="32" t="s">
        <v>175</v>
      </c>
      <c r="C816" s="32" t="s">
        <v>99</v>
      </c>
      <c r="D816" s="32" t="s">
        <v>83</v>
      </c>
      <c r="E816" s="32" t="s">
        <v>51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862</v>
      </c>
      <c r="B817" s="32" t="s">
        <v>42</v>
      </c>
      <c r="C817" s="32" t="s">
        <v>43</v>
      </c>
      <c r="D817" s="32" t="s">
        <v>87</v>
      </c>
      <c r="E817" s="32" t="s">
        <v>115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863</v>
      </c>
      <c r="B818" s="32" t="s">
        <v>76</v>
      </c>
      <c r="C818" s="32" t="s">
        <v>56</v>
      </c>
      <c r="D818" s="32" t="s">
        <v>74</v>
      </c>
      <c r="E818" s="32" t="s">
        <v>44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855</v>
      </c>
      <c r="B819" s="32" t="s">
        <v>161</v>
      </c>
      <c r="C819" s="32" t="s">
        <v>38</v>
      </c>
      <c r="D819" s="32" t="s">
        <v>38</v>
      </c>
      <c r="E819" s="32" t="s">
        <v>55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864</v>
      </c>
      <c r="B820" s="32" t="s">
        <v>126</v>
      </c>
      <c r="C820" s="32" t="s">
        <v>58</v>
      </c>
      <c r="D820" s="32" t="s">
        <v>87</v>
      </c>
      <c r="E820" s="32" t="s">
        <v>151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856</v>
      </c>
      <c r="B821" s="32" t="s">
        <v>37</v>
      </c>
      <c r="C821" s="32" t="s">
        <v>95</v>
      </c>
      <c r="D821" s="32" t="s">
        <v>106</v>
      </c>
      <c r="E821" s="32" t="s">
        <v>80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865</v>
      </c>
      <c r="B822" s="32" t="s">
        <v>136</v>
      </c>
      <c r="C822" s="32" t="s">
        <v>142</v>
      </c>
      <c r="D822" s="32" t="s">
        <v>48</v>
      </c>
      <c r="E822" s="32" t="s">
        <v>39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259</v>
      </c>
      <c r="B823" s="32" t="s">
        <v>42</v>
      </c>
      <c r="C823" s="32" t="s">
        <v>84</v>
      </c>
      <c r="D823" s="32" t="s">
        <v>180</v>
      </c>
      <c r="E823" s="32" t="s">
        <v>49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866</v>
      </c>
      <c r="B824" s="32" t="s">
        <v>161</v>
      </c>
      <c r="C824" s="32" t="s">
        <v>142</v>
      </c>
      <c r="D824" s="32" t="s">
        <v>39</v>
      </c>
      <c r="E824" s="32" t="s">
        <v>63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867</v>
      </c>
      <c r="B825" s="32" t="s">
        <v>184</v>
      </c>
      <c r="C825" s="32" t="s">
        <v>38</v>
      </c>
      <c r="D825" s="32" t="s">
        <v>63</v>
      </c>
      <c r="E825" s="32" t="s">
        <v>106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868</v>
      </c>
      <c r="B826" s="32" t="s">
        <v>93</v>
      </c>
      <c r="C826" s="32" t="s">
        <v>99</v>
      </c>
      <c r="D826" s="32" t="s">
        <v>142</v>
      </c>
      <c r="E826" s="32" t="s">
        <v>39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869</v>
      </c>
      <c r="B827" s="32" t="s">
        <v>157</v>
      </c>
      <c r="C827" s="32" t="s">
        <v>33</v>
      </c>
      <c r="D827" s="32" t="s">
        <v>58</v>
      </c>
      <c r="E827" s="32" t="s">
        <v>151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870</v>
      </c>
      <c r="B828" s="32" t="s">
        <v>37</v>
      </c>
      <c r="C828" s="32" t="s">
        <v>111</v>
      </c>
      <c r="D828" s="32" t="s">
        <v>47</v>
      </c>
      <c r="E828" s="32" t="s">
        <v>48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871</v>
      </c>
      <c r="B829" s="32" t="s">
        <v>154</v>
      </c>
      <c r="C829" s="32" t="s">
        <v>48</v>
      </c>
      <c r="D829" s="32" t="s">
        <v>49</v>
      </c>
      <c r="E829" s="32" t="s">
        <v>63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872</v>
      </c>
      <c r="B830" s="32" t="s">
        <v>334</v>
      </c>
      <c r="C830" s="32" t="s">
        <v>111</v>
      </c>
      <c r="D830" s="32" t="s">
        <v>47</v>
      </c>
      <c r="E830" s="32" t="s">
        <v>83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871</v>
      </c>
      <c r="B831" s="32" t="s">
        <v>53</v>
      </c>
      <c r="C831" s="32" t="s">
        <v>134</v>
      </c>
      <c r="D831" s="32" t="s">
        <v>84</v>
      </c>
      <c r="E831" s="32" t="s">
        <v>63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873</v>
      </c>
      <c r="B832" s="32" t="s">
        <v>42</v>
      </c>
      <c r="C832" s="32" t="s">
        <v>58</v>
      </c>
      <c r="D832" s="32" t="s">
        <v>59</v>
      </c>
      <c r="E832" s="32" t="s">
        <v>87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874</v>
      </c>
      <c r="B833" s="32" t="s">
        <v>196</v>
      </c>
      <c r="C833" s="32" t="s">
        <v>84</v>
      </c>
      <c r="D833" s="32" t="s">
        <v>145</v>
      </c>
      <c r="E833" s="32" t="s">
        <v>49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875</v>
      </c>
      <c r="B834" s="32" t="s">
        <v>118</v>
      </c>
      <c r="C834" s="32" t="s">
        <v>48</v>
      </c>
      <c r="D834" s="32" t="s">
        <v>49</v>
      </c>
      <c r="E834" s="32" t="s">
        <v>77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875</v>
      </c>
      <c r="B835" s="32" t="s">
        <v>53</v>
      </c>
      <c r="C835" s="32" t="s">
        <v>83</v>
      </c>
      <c r="D835" s="32" t="s">
        <v>49</v>
      </c>
      <c r="E835" s="32" t="s">
        <v>56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876</v>
      </c>
      <c r="B836" s="32" t="s">
        <v>118</v>
      </c>
      <c r="C836" s="32" t="s">
        <v>112</v>
      </c>
      <c r="D836" s="32" t="s">
        <v>48</v>
      </c>
      <c r="E836" s="32" t="s">
        <v>39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877</v>
      </c>
      <c r="B837" s="32" t="s">
        <v>53</v>
      </c>
      <c r="C837" s="32" t="s">
        <v>427</v>
      </c>
      <c r="D837" s="32" t="s">
        <v>84</v>
      </c>
      <c r="E837" s="32" t="s">
        <v>131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878</v>
      </c>
      <c r="B838" s="32" t="s">
        <v>208</v>
      </c>
      <c r="C838" s="32" t="s">
        <v>43</v>
      </c>
      <c r="D838" s="32" t="s">
        <v>35</v>
      </c>
      <c r="E838" s="32" t="s">
        <v>151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879</v>
      </c>
      <c r="B839" s="32" t="s">
        <v>42</v>
      </c>
      <c r="C839" s="32" t="s">
        <v>108</v>
      </c>
      <c r="D839" s="32" t="s">
        <v>66</v>
      </c>
      <c r="E839" s="32" t="s">
        <v>60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875</v>
      </c>
      <c r="B840" s="32" t="s">
        <v>62</v>
      </c>
      <c r="C840" s="32" t="s">
        <v>33</v>
      </c>
      <c r="D840" s="32" t="s">
        <v>34</v>
      </c>
      <c r="E840" s="32" t="s">
        <v>115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880</v>
      </c>
      <c r="B841" s="32" t="s">
        <v>65</v>
      </c>
      <c r="C841" s="32" t="s">
        <v>49</v>
      </c>
      <c r="D841" s="32" t="s">
        <v>214</v>
      </c>
      <c r="E841" s="32" t="s">
        <v>67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879</v>
      </c>
      <c r="B842" s="32" t="s">
        <v>136</v>
      </c>
      <c r="C842" s="32" t="s">
        <v>112</v>
      </c>
      <c r="D842" s="32" t="s">
        <v>84</v>
      </c>
      <c r="E842" s="32" t="s">
        <v>33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881</v>
      </c>
      <c r="B843" s="32" t="s">
        <v>42</v>
      </c>
      <c r="C843" s="32" t="s">
        <v>86</v>
      </c>
      <c r="D843" s="32" t="s">
        <v>87</v>
      </c>
      <c r="E843" s="32" t="s">
        <v>165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882</v>
      </c>
      <c r="B844" s="32" t="s">
        <v>175</v>
      </c>
      <c r="C844" s="32" t="s">
        <v>883</v>
      </c>
      <c r="D844" s="32" t="s">
        <v>105</v>
      </c>
      <c r="E844" s="32" t="s">
        <v>794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882</v>
      </c>
      <c r="B845" s="32" t="s">
        <v>69</v>
      </c>
      <c r="C845" s="32" t="s">
        <v>70</v>
      </c>
      <c r="D845" s="32" t="s">
        <v>34</v>
      </c>
      <c r="E845" s="32" t="s">
        <v>58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884</v>
      </c>
      <c r="B846" s="32" t="s">
        <v>53</v>
      </c>
      <c r="C846" s="32" t="s">
        <v>193</v>
      </c>
      <c r="D846" s="32" t="s">
        <v>48</v>
      </c>
      <c r="E846" s="32" t="s">
        <v>56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885</v>
      </c>
      <c r="B847" s="32" t="s">
        <v>53</v>
      </c>
      <c r="C847" s="32" t="s">
        <v>102</v>
      </c>
      <c r="D847" s="32" t="s">
        <v>106</v>
      </c>
      <c r="E847" s="32" t="s">
        <v>106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886</v>
      </c>
      <c r="B848" s="32" t="s">
        <v>217</v>
      </c>
      <c r="C848" s="32" t="s">
        <v>158</v>
      </c>
      <c r="D848" s="32" t="s">
        <v>51</v>
      </c>
      <c r="E848" s="32" t="s">
        <v>134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884</v>
      </c>
      <c r="B849" s="32" t="s">
        <v>334</v>
      </c>
      <c r="C849" s="32" t="s">
        <v>427</v>
      </c>
      <c r="D849" s="32" t="s">
        <v>47</v>
      </c>
      <c r="E849" s="32" t="s">
        <v>83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887</v>
      </c>
      <c r="B850" s="32" t="s">
        <v>42</v>
      </c>
      <c r="C850" s="32" t="s">
        <v>63</v>
      </c>
      <c r="D850" s="32" t="s">
        <v>87</v>
      </c>
      <c r="E850" s="32" t="s">
        <v>43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888</v>
      </c>
      <c r="B851" s="32" t="s">
        <v>42</v>
      </c>
      <c r="C851" s="32" t="s">
        <v>58</v>
      </c>
      <c r="D851" s="32" t="s">
        <v>44</v>
      </c>
      <c r="E851" s="32" t="s">
        <v>165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888</v>
      </c>
      <c r="B852" s="32" t="s">
        <v>233</v>
      </c>
      <c r="C852" s="32" t="s">
        <v>99</v>
      </c>
      <c r="D852" s="32" t="s">
        <v>142</v>
      </c>
      <c r="E852" s="32" t="s">
        <v>112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889</v>
      </c>
      <c r="B853" s="32" t="s">
        <v>140</v>
      </c>
      <c r="C853" s="32" t="s">
        <v>43</v>
      </c>
      <c r="D853" s="32" t="s">
        <v>114</v>
      </c>
      <c r="E853" s="32" t="s">
        <v>44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888</v>
      </c>
      <c r="B854" s="32" t="s">
        <v>46</v>
      </c>
      <c r="C854" s="32" t="s">
        <v>51</v>
      </c>
      <c r="D854" s="32" t="s">
        <v>63</v>
      </c>
      <c r="E854" s="32" t="s">
        <v>49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890</v>
      </c>
      <c r="B855" s="32" t="s">
        <v>126</v>
      </c>
      <c r="C855" s="32" t="s">
        <v>43</v>
      </c>
      <c r="D855" s="32" t="s">
        <v>151</v>
      </c>
      <c r="E855" s="32" t="s">
        <v>67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891</v>
      </c>
      <c r="B856" s="32" t="s">
        <v>126</v>
      </c>
      <c r="C856" s="32" t="s">
        <v>115</v>
      </c>
      <c r="D856" s="32" t="s">
        <v>180</v>
      </c>
      <c r="E856" s="32" t="s">
        <v>165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892</v>
      </c>
      <c r="B857" s="32" t="s">
        <v>46</v>
      </c>
      <c r="C857" s="32" t="s">
        <v>134</v>
      </c>
      <c r="D857" s="32" t="s">
        <v>80</v>
      </c>
      <c r="E857" s="32" t="s">
        <v>49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893</v>
      </c>
      <c r="B858" s="32" t="s">
        <v>97</v>
      </c>
      <c r="C858" s="32" t="s">
        <v>131</v>
      </c>
      <c r="D858" s="32" t="s">
        <v>83</v>
      </c>
      <c r="E858" s="32" t="s">
        <v>40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894</v>
      </c>
      <c r="B859" s="32" t="s">
        <v>130</v>
      </c>
      <c r="C859" s="32" t="s">
        <v>193</v>
      </c>
      <c r="D859" s="32" t="s">
        <v>132</v>
      </c>
      <c r="E859" s="32" t="s">
        <v>70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895</v>
      </c>
      <c r="B860" s="32" t="s">
        <v>161</v>
      </c>
      <c r="C860" s="32" t="s">
        <v>40</v>
      </c>
      <c r="D860" s="32" t="s">
        <v>48</v>
      </c>
      <c r="E860" s="32" t="s">
        <v>63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896</v>
      </c>
      <c r="B861" s="32" t="s">
        <v>42</v>
      </c>
      <c r="C861" s="32" t="s">
        <v>74</v>
      </c>
      <c r="D861" s="32" t="s">
        <v>180</v>
      </c>
      <c r="E861" s="32" t="s">
        <v>60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897</v>
      </c>
      <c r="B862" s="32" t="s">
        <v>144</v>
      </c>
      <c r="C862" s="32" t="s">
        <v>56</v>
      </c>
      <c r="D862" s="32" t="s">
        <v>86</v>
      </c>
      <c r="E862" s="32" t="s">
        <v>59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897</v>
      </c>
      <c r="B863" s="32" t="s">
        <v>217</v>
      </c>
      <c r="C863" s="32" t="s">
        <v>539</v>
      </c>
      <c r="D863" s="32" t="s">
        <v>51</v>
      </c>
      <c r="E863" s="32" t="s">
        <v>435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898</v>
      </c>
      <c r="B864" s="32" t="s">
        <v>434</v>
      </c>
      <c r="C864" s="32" t="s">
        <v>98</v>
      </c>
      <c r="D864" s="32" t="s">
        <v>47</v>
      </c>
      <c r="E864" s="32" t="s">
        <v>105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899</v>
      </c>
      <c r="B865" s="32" t="s">
        <v>53</v>
      </c>
      <c r="C865" s="32" t="s">
        <v>176</v>
      </c>
      <c r="D865" s="32" t="s">
        <v>900</v>
      </c>
      <c r="E865" s="32" t="s">
        <v>56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901</v>
      </c>
      <c r="B866" s="32" t="s">
        <v>42</v>
      </c>
      <c r="C866" s="32" t="s">
        <v>43</v>
      </c>
      <c r="D866" s="32" t="s">
        <v>151</v>
      </c>
      <c r="E866" s="32" t="s">
        <v>165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902</v>
      </c>
      <c r="B867" s="32" t="s">
        <v>118</v>
      </c>
      <c r="C867" s="32" t="s">
        <v>48</v>
      </c>
      <c r="D867" s="32" t="s">
        <v>49</v>
      </c>
      <c r="E867" s="32" t="s">
        <v>77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903</v>
      </c>
      <c r="B868" s="32" t="s">
        <v>140</v>
      </c>
      <c r="C868" s="32" t="s">
        <v>131</v>
      </c>
      <c r="D868" s="32" t="s">
        <v>114</v>
      </c>
      <c r="E868" s="32" t="s">
        <v>40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896</v>
      </c>
      <c r="B869" s="32" t="s">
        <v>46</v>
      </c>
      <c r="C869" s="32" t="s">
        <v>83</v>
      </c>
      <c r="D869" s="32" t="s">
        <v>33</v>
      </c>
      <c r="E869" s="32" t="s">
        <v>84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895</v>
      </c>
      <c r="B870" s="32" t="s">
        <v>53</v>
      </c>
      <c r="C870" s="32" t="s">
        <v>105</v>
      </c>
      <c r="D870" s="32" t="s">
        <v>176</v>
      </c>
      <c r="E870" s="32" t="s">
        <v>49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904</v>
      </c>
      <c r="B871" s="32" t="s">
        <v>42</v>
      </c>
      <c r="C871" s="32" t="s">
        <v>115</v>
      </c>
      <c r="D871" s="32" t="s">
        <v>87</v>
      </c>
      <c r="E871" s="32" t="s">
        <v>60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905</v>
      </c>
      <c r="B872" s="32" t="s">
        <v>255</v>
      </c>
      <c r="C872" s="32" t="s">
        <v>193</v>
      </c>
      <c r="D872" s="32" t="s">
        <v>134</v>
      </c>
      <c r="E872" s="32" t="s">
        <v>106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906</v>
      </c>
      <c r="B873" s="32" t="s">
        <v>53</v>
      </c>
      <c r="C873" s="32" t="s">
        <v>83</v>
      </c>
      <c r="D873" s="32" t="s">
        <v>80</v>
      </c>
      <c r="E873" s="32" t="s">
        <v>56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907</v>
      </c>
      <c r="B874" s="32" t="s">
        <v>130</v>
      </c>
      <c r="C874" s="32" t="s">
        <v>99</v>
      </c>
      <c r="D874" s="32" t="s">
        <v>106</v>
      </c>
      <c r="E874" s="32" t="s">
        <v>51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908</v>
      </c>
      <c r="B875" s="32" t="s">
        <v>161</v>
      </c>
      <c r="C875" s="32" t="s">
        <v>83</v>
      </c>
      <c r="D875" s="32" t="s">
        <v>84</v>
      </c>
      <c r="E875" s="32" t="s">
        <v>63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909</v>
      </c>
      <c r="B876" s="32" t="s">
        <v>93</v>
      </c>
      <c r="C876" s="32" t="s">
        <v>54</v>
      </c>
      <c r="D876" s="32" t="s">
        <v>55</v>
      </c>
      <c r="E876" s="32" t="s">
        <v>55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910</v>
      </c>
      <c r="B877" s="32" t="s">
        <v>184</v>
      </c>
      <c r="C877" s="32" t="s">
        <v>226</v>
      </c>
      <c r="D877" s="32" t="s">
        <v>56</v>
      </c>
      <c r="E877" s="32" t="s">
        <v>111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910</v>
      </c>
      <c r="B878" s="32" t="s">
        <v>53</v>
      </c>
      <c r="C878" s="32" t="s">
        <v>38</v>
      </c>
      <c r="D878" s="32" t="s">
        <v>70</v>
      </c>
      <c r="E878" s="32" t="s">
        <v>63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911</v>
      </c>
      <c r="B879" s="32" t="s">
        <v>76</v>
      </c>
      <c r="C879" s="32" t="s">
        <v>80</v>
      </c>
      <c r="D879" s="32" t="s">
        <v>34</v>
      </c>
      <c r="E879" s="32" t="s">
        <v>151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912</v>
      </c>
      <c r="B880" s="32" t="s">
        <v>225</v>
      </c>
      <c r="C880" s="32" t="s">
        <v>148</v>
      </c>
      <c r="D880" s="32" t="s">
        <v>99</v>
      </c>
      <c r="E880" s="32" t="s">
        <v>105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913</v>
      </c>
      <c r="B881" s="32" t="s">
        <v>65</v>
      </c>
      <c r="C881" s="32" t="s">
        <v>34</v>
      </c>
      <c r="D881" s="32" t="s">
        <v>59</v>
      </c>
      <c r="E881" s="32" t="s">
        <v>67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914</v>
      </c>
      <c r="B882" s="32" t="s">
        <v>161</v>
      </c>
      <c r="C882" s="32" t="s">
        <v>112</v>
      </c>
      <c r="D882" s="32" t="s">
        <v>106</v>
      </c>
      <c r="E882" s="32" t="s">
        <v>63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915</v>
      </c>
      <c r="B883" s="32" t="s">
        <v>223</v>
      </c>
      <c r="C883" s="32" t="s">
        <v>48</v>
      </c>
      <c r="D883" s="32" t="s">
        <v>49</v>
      </c>
      <c r="E883" s="32" t="s">
        <v>33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916</v>
      </c>
      <c r="B884" s="32" t="s">
        <v>140</v>
      </c>
      <c r="C884" s="32" t="s">
        <v>38</v>
      </c>
      <c r="D884" s="32" t="s">
        <v>66</v>
      </c>
      <c r="E884" s="32" t="s">
        <v>115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914</v>
      </c>
      <c r="B885" s="32" t="s">
        <v>334</v>
      </c>
      <c r="C885" s="32" t="s">
        <v>399</v>
      </c>
      <c r="D885" s="32" t="s">
        <v>47</v>
      </c>
      <c r="E885" s="32" t="s">
        <v>47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917</v>
      </c>
      <c r="B886" s="32" t="s">
        <v>53</v>
      </c>
      <c r="C886" s="32" t="s">
        <v>112</v>
      </c>
      <c r="D886" s="32" t="s">
        <v>176</v>
      </c>
      <c r="E886" s="32" t="s">
        <v>56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917</v>
      </c>
      <c r="B887" s="32" t="s">
        <v>179</v>
      </c>
      <c r="C887" s="32" t="s">
        <v>115</v>
      </c>
      <c r="D887" s="32" t="s">
        <v>59</v>
      </c>
      <c r="E887" s="32" t="s">
        <v>67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918</v>
      </c>
      <c r="B888" s="32" t="s">
        <v>233</v>
      </c>
      <c r="C888" s="32" t="s">
        <v>98</v>
      </c>
      <c r="D888" s="32" t="s">
        <v>51</v>
      </c>
      <c r="E888" s="32" t="s">
        <v>112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919</v>
      </c>
      <c r="B889" s="32" t="s">
        <v>32</v>
      </c>
      <c r="C889" s="32" t="s">
        <v>63</v>
      </c>
      <c r="D889" s="32" t="s">
        <v>34</v>
      </c>
      <c r="E889" s="32" t="s">
        <v>35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920</v>
      </c>
      <c r="B890" s="32" t="s">
        <v>255</v>
      </c>
      <c r="C890" s="32" t="s">
        <v>111</v>
      </c>
      <c r="D890" s="32" t="s">
        <v>47</v>
      </c>
      <c r="E890" s="32" t="s">
        <v>106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921</v>
      </c>
      <c r="B891" s="32" t="s">
        <v>126</v>
      </c>
      <c r="C891" s="32" t="s">
        <v>108</v>
      </c>
      <c r="D891" s="32" t="s">
        <v>214</v>
      </c>
      <c r="E891" s="32" t="s">
        <v>165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922</v>
      </c>
      <c r="B892" s="32" t="s">
        <v>46</v>
      </c>
      <c r="C892" s="32" t="s">
        <v>51</v>
      </c>
      <c r="D892" s="32" t="s">
        <v>84</v>
      </c>
      <c r="E892" s="32" t="s">
        <v>49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923</v>
      </c>
      <c r="B893" s="32" t="s">
        <v>161</v>
      </c>
      <c r="C893" s="32" t="s">
        <v>142</v>
      </c>
      <c r="D893" s="32" t="s">
        <v>48</v>
      </c>
      <c r="E893" s="32" t="s">
        <v>63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924</v>
      </c>
      <c r="B894" s="32" t="s">
        <v>65</v>
      </c>
      <c r="C894" s="32" t="s">
        <v>74</v>
      </c>
      <c r="D894" s="32" t="s">
        <v>59</v>
      </c>
      <c r="E894" s="32" t="s">
        <v>44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925</v>
      </c>
      <c r="B895" s="32" t="s">
        <v>140</v>
      </c>
      <c r="C895" s="32" t="s">
        <v>43</v>
      </c>
      <c r="D895" s="32" t="s">
        <v>151</v>
      </c>
      <c r="E895" s="32" t="s">
        <v>114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926</v>
      </c>
      <c r="B896" s="32" t="s">
        <v>42</v>
      </c>
      <c r="C896" s="32" t="s">
        <v>34</v>
      </c>
      <c r="D896" s="32" t="s">
        <v>180</v>
      </c>
      <c r="E896" s="32" t="s">
        <v>86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927</v>
      </c>
      <c r="B897" s="32" t="s">
        <v>223</v>
      </c>
      <c r="C897" s="32" t="s">
        <v>48</v>
      </c>
      <c r="D897" s="32" t="s">
        <v>56</v>
      </c>
      <c r="E897" s="32" t="s">
        <v>63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928</v>
      </c>
      <c r="B898" s="32" t="s">
        <v>46</v>
      </c>
      <c r="C898" s="32" t="s">
        <v>226</v>
      </c>
      <c r="D898" s="32" t="s">
        <v>39</v>
      </c>
      <c r="E898" s="32" t="s">
        <v>111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929</v>
      </c>
      <c r="B899" s="32" t="s">
        <v>42</v>
      </c>
      <c r="C899" s="32" t="s">
        <v>74</v>
      </c>
      <c r="D899" s="32" t="s">
        <v>66</v>
      </c>
      <c r="E899" s="32" t="s">
        <v>60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930</v>
      </c>
      <c r="B900" s="32" t="s">
        <v>69</v>
      </c>
      <c r="C900" s="32" t="s">
        <v>70</v>
      </c>
      <c r="D900" s="32" t="s">
        <v>43</v>
      </c>
      <c r="E900" s="32" t="s">
        <v>58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931</v>
      </c>
      <c r="B901" s="32" t="s">
        <v>46</v>
      </c>
      <c r="C901" s="32" t="s">
        <v>47</v>
      </c>
      <c r="D901" s="32" t="s">
        <v>176</v>
      </c>
      <c r="E901" s="32" t="s">
        <v>49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932</v>
      </c>
      <c r="B902" s="32" t="s">
        <v>121</v>
      </c>
      <c r="C902" s="32" t="s">
        <v>48</v>
      </c>
      <c r="D902" s="32" t="s">
        <v>49</v>
      </c>
      <c r="E902" s="32" t="s">
        <v>145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933</v>
      </c>
      <c r="B903" s="32" t="s">
        <v>53</v>
      </c>
      <c r="C903" s="32" t="s">
        <v>51</v>
      </c>
      <c r="D903" s="32" t="s">
        <v>63</v>
      </c>
      <c r="E903" s="32" t="s">
        <v>134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294</v>
      </c>
      <c r="B904" s="32" t="s">
        <v>42</v>
      </c>
      <c r="C904" s="32" t="s">
        <v>74</v>
      </c>
      <c r="D904" s="32" t="s">
        <v>67</v>
      </c>
      <c r="E904" s="32" t="s">
        <v>151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934</v>
      </c>
      <c r="B905" s="32" t="s">
        <v>175</v>
      </c>
      <c r="C905" s="32" t="s">
        <v>54</v>
      </c>
      <c r="D905" s="32" t="s">
        <v>55</v>
      </c>
      <c r="E905" s="32" t="s">
        <v>83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935</v>
      </c>
      <c r="B906" s="32" t="s">
        <v>184</v>
      </c>
      <c r="C906" s="32" t="s">
        <v>38</v>
      </c>
      <c r="D906" s="32" t="s">
        <v>71</v>
      </c>
      <c r="E906" s="32" t="s">
        <v>43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936</v>
      </c>
      <c r="B907" s="32" t="s">
        <v>140</v>
      </c>
      <c r="C907" s="32" t="s">
        <v>56</v>
      </c>
      <c r="D907" s="32" t="s">
        <v>114</v>
      </c>
      <c r="E907" s="32" t="s">
        <v>87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937</v>
      </c>
      <c r="B908" s="32" t="s">
        <v>53</v>
      </c>
      <c r="C908" s="32" t="s">
        <v>102</v>
      </c>
      <c r="D908" s="32" t="s">
        <v>176</v>
      </c>
      <c r="E908" s="32" t="s">
        <v>55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938</v>
      </c>
      <c r="B909" s="32" t="s">
        <v>42</v>
      </c>
      <c r="C909" s="32" t="s">
        <v>56</v>
      </c>
      <c r="D909" s="32" t="s">
        <v>66</v>
      </c>
      <c r="E909" s="32" t="s">
        <v>165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934</v>
      </c>
      <c r="B910" s="32" t="s">
        <v>157</v>
      </c>
      <c r="C910" s="32" t="s">
        <v>63</v>
      </c>
      <c r="D910" s="32" t="s">
        <v>108</v>
      </c>
      <c r="E910" s="32" t="s">
        <v>151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935</v>
      </c>
      <c r="B911" s="32" t="s">
        <v>175</v>
      </c>
      <c r="C911" s="32" t="s">
        <v>102</v>
      </c>
      <c r="D911" s="32" t="s">
        <v>55</v>
      </c>
      <c r="E911" s="32" t="s">
        <v>176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939</v>
      </c>
      <c r="B912" s="32" t="s">
        <v>191</v>
      </c>
      <c r="C912" s="32" t="s">
        <v>83</v>
      </c>
      <c r="D912" s="32" t="s">
        <v>84</v>
      </c>
      <c r="E912" s="32" t="s">
        <v>39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940</v>
      </c>
      <c r="B913" s="32" t="s">
        <v>65</v>
      </c>
      <c r="C913" s="32" t="s">
        <v>74</v>
      </c>
      <c r="D913" s="32" t="s">
        <v>59</v>
      </c>
      <c r="E913" s="32" t="s">
        <v>87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939</v>
      </c>
      <c r="B914" s="32" t="s">
        <v>123</v>
      </c>
      <c r="C914" s="32" t="s">
        <v>49</v>
      </c>
      <c r="D914" s="32" t="s">
        <v>58</v>
      </c>
      <c r="E914" s="32" t="s">
        <v>114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938</v>
      </c>
      <c r="B915" s="32" t="s">
        <v>217</v>
      </c>
      <c r="C915" s="32" t="s">
        <v>99</v>
      </c>
      <c r="D915" s="32" t="s">
        <v>105</v>
      </c>
      <c r="E915" s="32" t="s">
        <v>40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941</v>
      </c>
      <c r="B916" s="32" t="s">
        <v>76</v>
      </c>
      <c r="C916" s="32" t="s">
        <v>33</v>
      </c>
      <c r="D916" s="32" t="s">
        <v>74</v>
      </c>
      <c r="E916" s="32" t="s">
        <v>43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942</v>
      </c>
      <c r="B917" s="32" t="s">
        <v>53</v>
      </c>
      <c r="C917" s="32" t="s">
        <v>48</v>
      </c>
      <c r="D917" s="32" t="s">
        <v>49</v>
      </c>
      <c r="E917" s="32" t="s">
        <v>56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942</v>
      </c>
      <c r="B918" s="32" t="s">
        <v>46</v>
      </c>
      <c r="C918" s="32" t="s">
        <v>47</v>
      </c>
      <c r="D918" s="32" t="s">
        <v>106</v>
      </c>
      <c r="E918" s="32" t="s">
        <v>49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943</v>
      </c>
      <c r="B919" s="32" t="s">
        <v>93</v>
      </c>
      <c r="C919" s="32" t="s">
        <v>54</v>
      </c>
      <c r="D919" s="32" t="s">
        <v>83</v>
      </c>
      <c r="E919" s="32" t="s">
        <v>39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944</v>
      </c>
      <c r="B920" s="32" t="s">
        <v>179</v>
      </c>
      <c r="C920" s="32" t="s">
        <v>74</v>
      </c>
      <c r="D920" s="32" t="s">
        <v>180</v>
      </c>
      <c r="E920" s="32" t="s">
        <v>151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945</v>
      </c>
      <c r="B921" s="32" t="s">
        <v>140</v>
      </c>
      <c r="C921" s="32" t="s">
        <v>34</v>
      </c>
      <c r="D921" s="32" t="s">
        <v>44</v>
      </c>
      <c r="E921" s="32" t="s">
        <v>87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946</v>
      </c>
      <c r="B922" s="32" t="s">
        <v>53</v>
      </c>
      <c r="C922" s="32" t="s">
        <v>131</v>
      </c>
      <c r="D922" s="32" t="s">
        <v>134</v>
      </c>
      <c r="E922" s="32" t="s">
        <v>56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947</v>
      </c>
      <c r="B923" s="32" t="s">
        <v>53</v>
      </c>
      <c r="C923" s="32" t="s">
        <v>51</v>
      </c>
      <c r="D923" s="32" t="s">
        <v>33</v>
      </c>
      <c r="E923" s="32" t="s">
        <v>134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948</v>
      </c>
      <c r="B924" s="32" t="s">
        <v>42</v>
      </c>
      <c r="C924" s="32" t="s">
        <v>43</v>
      </c>
      <c r="D924" s="32" t="s">
        <v>35</v>
      </c>
      <c r="E924" s="32" t="s">
        <v>115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949</v>
      </c>
      <c r="B925" s="32" t="s">
        <v>42</v>
      </c>
      <c r="C925" s="32" t="s">
        <v>58</v>
      </c>
      <c r="D925" s="32" t="s">
        <v>180</v>
      </c>
      <c r="E925" s="32" t="s">
        <v>60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950</v>
      </c>
      <c r="B926" s="32" t="s">
        <v>196</v>
      </c>
      <c r="C926" s="32" t="s">
        <v>70</v>
      </c>
      <c r="D926" s="32" t="s">
        <v>43</v>
      </c>
      <c r="E926" s="32" t="s">
        <v>34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951</v>
      </c>
      <c r="B927" s="32" t="s">
        <v>62</v>
      </c>
      <c r="C927" s="32" t="s">
        <v>48</v>
      </c>
      <c r="D927" s="32" t="s">
        <v>71</v>
      </c>
      <c r="E927" s="32" t="s">
        <v>63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952</v>
      </c>
      <c r="B928" s="32" t="s">
        <v>191</v>
      </c>
      <c r="C928" s="32" t="s">
        <v>193</v>
      </c>
      <c r="D928" s="32" t="s">
        <v>142</v>
      </c>
      <c r="E928" s="32" t="s">
        <v>105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950</v>
      </c>
      <c r="B929" s="32" t="s">
        <v>255</v>
      </c>
      <c r="C929" s="32" t="s">
        <v>99</v>
      </c>
      <c r="D929" s="32" t="s">
        <v>40</v>
      </c>
      <c r="E929" s="32" t="s">
        <v>106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941</v>
      </c>
      <c r="B930" s="32" t="s">
        <v>46</v>
      </c>
      <c r="C930" s="32" t="s">
        <v>40</v>
      </c>
      <c r="D930" s="32" t="s">
        <v>39</v>
      </c>
      <c r="E930" s="32" t="s">
        <v>49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953</v>
      </c>
      <c r="B931" s="32" t="s">
        <v>46</v>
      </c>
      <c r="C931" s="32" t="s">
        <v>47</v>
      </c>
      <c r="D931" s="32" t="s">
        <v>176</v>
      </c>
      <c r="E931" s="32" t="s">
        <v>49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942</v>
      </c>
      <c r="B932" s="32" t="s">
        <v>53</v>
      </c>
      <c r="C932" s="32" t="s">
        <v>131</v>
      </c>
      <c r="D932" s="32" t="s">
        <v>84</v>
      </c>
      <c r="E932" s="32" t="s">
        <v>55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954</v>
      </c>
      <c r="B933" s="32" t="s">
        <v>434</v>
      </c>
      <c r="C933" s="32" t="s">
        <v>99</v>
      </c>
      <c r="D933" s="32" t="s">
        <v>102</v>
      </c>
      <c r="E933" s="32" t="s">
        <v>112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955</v>
      </c>
      <c r="B934" s="32" t="s">
        <v>196</v>
      </c>
      <c r="C934" s="32" t="s">
        <v>112</v>
      </c>
      <c r="D934" s="32" t="s">
        <v>84</v>
      </c>
      <c r="E934" s="32" t="s">
        <v>145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956</v>
      </c>
      <c r="B935" s="32" t="s">
        <v>136</v>
      </c>
      <c r="C935" s="32" t="s">
        <v>40</v>
      </c>
      <c r="D935" s="32" t="s">
        <v>70</v>
      </c>
      <c r="E935" s="32" t="s">
        <v>33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954</v>
      </c>
      <c r="B936" s="32" t="s">
        <v>223</v>
      </c>
      <c r="C936" s="32" t="s">
        <v>176</v>
      </c>
      <c r="D936" s="32" t="s">
        <v>145</v>
      </c>
      <c r="E936" s="32" t="s">
        <v>80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957</v>
      </c>
      <c r="B937" s="32" t="s">
        <v>144</v>
      </c>
      <c r="C937" s="32" t="s">
        <v>43</v>
      </c>
      <c r="D937" s="32" t="s">
        <v>35</v>
      </c>
      <c r="E937" s="32" t="s">
        <v>180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425</v>
      </c>
      <c r="B938" s="32" t="s">
        <v>208</v>
      </c>
      <c r="C938" s="32" t="s">
        <v>49</v>
      </c>
      <c r="D938" s="32" t="s">
        <v>58</v>
      </c>
      <c r="E938" s="32" t="s">
        <v>74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958</v>
      </c>
      <c r="B939" s="32" t="s">
        <v>46</v>
      </c>
      <c r="C939" s="32" t="s">
        <v>134</v>
      </c>
      <c r="D939" s="32" t="s">
        <v>63</v>
      </c>
      <c r="E939" s="32" t="s">
        <v>49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959</v>
      </c>
      <c r="B940" s="32" t="s">
        <v>126</v>
      </c>
      <c r="C940" s="32" t="s">
        <v>43</v>
      </c>
      <c r="D940" s="32" t="s">
        <v>114</v>
      </c>
      <c r="E940" s="32" t="s">
        <v>180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960</v>
      </c>
      <c r="B941" s="32" t="s">
        <v>53</v>
      </c>
      <c r="C941" s="32" t="s">
        <v>176</v>
      </c>
      <c r="D941" s="32" t="s">
        <v>33</v>
      </c>
      <c r="E941" s="32" t="s">
        <v>56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961</v>
      </c>
      <c r="B942" s="32" t="s">
        <v>42</v>
      </c>
      <c r="C942" s="32" t="s">
        <v>58</v>
      </c>
      <c r="D942" s="32" t="s">
        <v>66</v>
      </c>
      <c r="E942" s="32" t="s">
        <v>60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959</v>
      </c>
      <c r="B943" s="32" t="s">
        <v>161</v>
      </c>
      <c r="C943" s="32" t="s">
        <v>112</v>
      </c>
      <c r="D943" s="32" t="s">
        <v>176</v>
      </c>
      <c r="E943" s="32" t="s">
        <v>63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961</v>
      </c>
      <c r="B944" s="32" t="s">
        <v>233</v>
      </c>
      <c r="C944" s="32" t="s">
        <v>193</v>
      </c>
      <c r="D944" s="32" t="s">
        <v>40</v>
      </c>
      <c r="E944" s="32" t="s">
        <v>102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962</v>
      </c>
      <c r="B945" s="32" t="s">
        <v>191</v>
      </c>
      <c r="C945" s="32" t="s">
        <v>112</v>
      </c>
      <c r="D945" s="32" t="s">
        <v>84</v>
      </c>
      <c r="E945" s="32" t="s">
        <v>55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961</v>
      </c>
      <c r="B946" s="32" t="s">
        <v>53</v>
      </c>
      <c r="C946" s="32" t="s">
        <v>105</v>
      </c>
      <c r="D946" s="32" t="s">
        <v>39</v>
      </c>
      <c r="E946" s="32" t="s">
        <v>39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963</v>
      </c>
      <c r="B947" s="32" t="s">
        <v>42</v>
      </c>
      <c r="C947" s="32" t="s">
        <v>58</v>
      </c>
      <c r="D947" s="32" t="s">
        <v>180</v>
      </c>
      <c r="E947" s="32" t="s">
        <v>60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964</v>
      </c>
      <c r="B948" s="32" t="s">
        <v>65</v>
      </c>
      <c r="C948" s="32" t="s">
        <v>74</v>
      </c>
      <c r="D948" s="32" t="s">
        <v>59</v>
      </c>
      <c r="E948" s="32" t="s">
        <v>66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965</v>
      </c>
      <c r="B949" s="32" t="s">
        <v>76</v>
      </c>
      <c r="C949" s="32" t="s">
        <v>56</v>
      </c>
      <c r="D949" s="32" t="s">
        <v>115</v>
      </c>
      <c r="E949" s="32" t="s">
        <v>151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553</v>
      </c>
      <c r="B950" s="32" t="s">
        <v>126</v>
      </c>
      <c r="C950" s="32" t="s">
        <v>115</v>
      </c>
      <c r="D950" s="32" t="s">
        <v>67</v>
      </c>
      <c r="E950" s="32" t="s">
        <v>165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966</v>
      </c>
      <c r="B951" s="32" t="s">
        <v>130</v>
      </c>
      <c r="C951" s="32" t="s">
        <v>131</v>
      </c>
      <c r="D951" s="32" t="s">
        <v>176</v>
      </c>
      <c r="E951" s="32" t="s">
        <v>40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967</v>
      </c>
      <c r="B952" s="32" t="s">
        <v>76</v>
      </c>
      <c r="C952" s="32" t="s">
        <v>39</v>
      </c>
      <c r="D952" s="32" t="s">
        <v>86</v>
      </c>
      <c r="E952" s="32" t="s">
        <v>33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968</v>
      </c>
      <c r="B953" s="32" t="s">
        <v>118</v>
      </c>
      <c r="C953" s="32" t="s">
        <v>176</v>
      </c>
      <c r="D953" s="32" t="s">
        <v>63</v>
      </c>
      <c r="E953" s="32" t="s">
        <v>63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969</v>
      </c>
      <c r="B954" s="32" t="s">
        <v>46</v>
      </c>
      <c r="C954" s="32" t="s">
        <v>51</v>
      </c>
      <c r="D954" s="32" t="s">
        <v>48</v>
      </c>
      <c r="E954" s="32" t="s">
        <v>49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970</v>
      </c>
      <c r="B955" s="32" t="s">
        <v>42</v>
      </c>
      <c r="C955" s="32" t="s">
        <v>56</v>
      </c>
      <c r="D955" s="32" t="s">
        <v>114</v>
      </c>
      <c r="E955" s="32" t="s">
        <v>60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971</v>
      </c>
      <c r="B956" s="32" t="s">
        <v>76</v>
      </c>
      <c r="C956" s="32" t="s">
        <v>55</v>
      </c>
      <c r="D956" s="32" t="s">
        <v>58</v>
      </c>
      <c r="E956" s="32" t="s">
        <v>84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969</v>
      </c>
      <c r="B957" s="32" t="s">
        <v>136</v>
      </c>
      <c r="C957" s="32" t="s">
        <v>95</v>
      </c>
      <c r="D957" s="32" t="s">
        <v>106</v>
      </c>
      <c r="E957" s="32" t="s">
        <v>33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968</v>
      </c>
      <c r="B958" s="32" t="s">
        <v>217</v>
      </c>
      <c r="C958" s="32" t="s">
        <v>111</v>
      </c>
      <c r="D958" s="32" t="s">
        <v>51</v>
      </c>
      <c r="E958" s="32" t="s">
        <v>134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972</v>
      </c>
      <c r="B959" s="32" t="s">
        <v>65</v>
      </c>
      <c r="C959" s="32" t="s">
        <v>77</v>
      </c>
      <c r="D959" s="32" t="s">
        <v>114</v>
      </c>
      <c r="E959" s="32" t="s">
        <v>115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973</v>
      </c>
      <c r="B960" s="32" t="s">
        <v>53</v>
      </c>
      <c r="C960" s="32" t="s">
        <v>134</v>
      </c>
      <c r="D960" s="32" t="s">
        <v>39</v>
      </c>
      <c r="E960" s="32" t="s">
        <v>56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974</v>
      </c>
      <c r="B961" s="32" t="s">
        <v>196</v>
      </c>
      <c r="C961" s="32" t="s">
        <v>84</v>
      </c>
      <c r="D961" s="32" t="s">
        <v>77</v>
      </c>
      <c r="E961" s="32" t="s">
        <v>49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971</v>
      </c>
      <c r="B962" s="32" t="s">
        <v>110</v>
      </c>
      <c r="C962" s="32" t="s">
        <v>399</v>
      </c>
      <c r="D962" s="32" t="s">
        <v>226</v>
      </c>
      <c r="E962" s="32" t="s">
        <v>112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975</v>
      </c>
      <c r="B963" s="32" t="s">
        <v>157</v>
      </c>
      <c r="C963" s="32" t="s">
        <v>63</v>
      </c>
      <c r="D963" s="32" t="s">
        <v>74</v>
      </c>
      <c r="E963" s="32" t="s">
        <v>151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976</v>
      </c>
      <c r="B964" s="32" t="s">
        <v>334</v>
      </c>
      <c r="C964" s="32" t="s">
        <v>99</v>
      </c>
      <c r="D964" s="32" t="s">
        <v>40</v>
      </c>
      <c r="E964" s="32" t="s">
        <v>51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977</v>
      </c>
      <c r="B965" s="32" t="s">
        <v>136</v>
      </c>
      <c r="C965" s="32" t="s">
        <v>112</v>
      </c>
      <c r="D965" s="32" t="s">
        <v>80</v>
      </c>
      <c r="E965" s="32" t="s">
        <v>106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978</v>
      </c>
      <c r="B966" s="32" t="s">
        <v>126</v>
      </c>
      <c r="C966" s="32" t="s">
        <v>56</v>
      </c>
      <c r="D966" s="32" t="s">
        <v>86</v>
      </c>
      <c r="E966" s="32" t="s">
        <v>114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979</v>
      </c>
      <c r="B967" s="32" t="s">
        <v>140</v>
      </c>
      <c r="C967" s="32" t="s">
        <v>54</v>
      </c>
      <c r="D967" s="32" t="s">
        <v>108</v>
      </c>
      <c r="E967" s="32" t="s">
        <v>40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979</v>
      </c>
      <c r="B968" s="32" t="s">
        <v>93</v>
      </c>
      <c r="C968" s="32" t="s">
        <v>102</v>
      </c>
      <c r="D968" s="32" t="s">
        <v>106</v>
      </c>
      <c r="E968" s="32" t="s">
        <v>39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980</v>
      </c>
      <c r="B969" s="32" t="s">
        <v>123</v>
      </c>
      <c r="C969" s="32" t="s">
        <v>63</v>
      </c>
      <c r="D969" s="32" t="s">
        <v>115</v>
      </c>
      <c r="E969" s="32" t="s">
        <v>77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981</v>
      </c>
      <c r="B970" s="32" t="s">
        <v>217</v>
      </c>
      <c r="C970" s="32" t="s">
        <v>95</v>
      </c>
      <c r="D970" s="32" t="s">
        <v>112</v>
      </c>
      <c r="E970" s="32" t="s">
        <v>134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982</v>
      </c>
      <c r="B971" s="32" t="s">
        <v>140</v>
      </c>
      <c r="C971" s="32" t="s">
        <v>43</v>
      </c>
      <c r="D971" s="32" t="s">
        <v>59</v>
      </c>
      <c r="E971" s="32" t="s">
        <v>115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983</v>
      </c>
      <c r="B972" s="32" t="s">
        <v>69</v>
      </c>
      <c r="C972" s="32" t="s">
        <v>39</v>
      </c>
      <c r="D972" s="32" t="s">
        <v>71</v>
      </c>
      <c r="E972" s="32" t="s">
        <v>43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984</v>
      </c>
      <c r="B973" s="32" t="s">
        <v>136</v>
      </c>
      <c r="C973" s="32" t="s">
        <v>38</v>
      </c>
      <c r="D973" s="32" t="s">
        <v>38</v>
      </c>
      <c r="E973" s="32" t="s">
        <v>33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985</v>
      </c>
      <c r="B974" s="32" t="s">
        <v>53</v>
      </c>
      <c r="C974" s="32" t="s">
        <v>54</v>
      </c>
      <c r="D974" s="32" t="s">
        <v>39</v>
      </c>
      <c r="E974" s="32" t="s">
        <v>55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986</v>
      </c>
      <c r="B975" s="32" t="s">
        <v>42</v>
      </c>
      <c r="C975" s="32" t="s">
        <v>38</v>
      </c>
      <c r="D975" s="32" t="s">
        <v>38</v>
      </c>
      <c r="E975" s="32" t="s">
        <v>87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987</v>
      </c>
      <c r="B976" s="32" t="s">
        <v>42</v>
      </c>
      <c r="C976" s="32" t="s">
        <v>74</v>
      </c>
      <c r="D976" s="32" t="s">
        <v>66</v>
      </c>
      <c r="E976" s="32" t="s">
        <v>87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988</v>
      </c>
      <c r="B977" s="32" t="s">
        <v>136</v>
      </c>
      <c r="C977" s="32" t="s">
        <v>83</v>
      </c>
      <c r="D977" s="32" t="s">
        <v>70</v>
      </c>
      <c r="E977" s="32" t="s">
        <v>39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989</v>
      </c>
      <c r="B978" s="32" t="s">
        <v>184</v>
      </c>
      <c r="C978" s="32" t="s">
        <v>176</v>
      </c>
      <c r="D978" s="32" t="s">
        <v>77</v>
      </c>
      <c r="E978" s="32" t="s">
        <v>80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990</v>
      </c>
      <c r="B979" s="32" t="s">
        <v>217</v>
      </c>
      <c r="C979" s="32" t="s">
        <v>38</v>
      </c>
      <c r="D979" s="32" t="s">
        <v>47</v>
      </c>
      <c r="E979" s="32" t="s">
        <v>99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990</v>
      </c>
      <c r="B980" s="32" t="s">
        <v>175</v>
      </c>
      <c r="C980" s="32" t="s">
        <v>95</v>
      </c>
      <c r="D980" s="32" t="s">
        <v>105</v>
      </c>
      <c r="E980" s="32" t="s">
        <v>105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991</v>
      </c>
      <c r="B981" s="32" t="s">
        <v>217</v>
      </c>
      <c r="C981" s="32" t="s">
        <v>99</v>
      </c>
      <c r="D981" s="32" t="s">
        <v>105</v>
      </c>
      <c r="E981" s="32" t="s">
        <v>134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992</v>
      </c>
      <c r="B982" s="32" t="s">
        <v>334</v>
      </c>
      <c r="C982" s="32" t="s">
        <v>54</v>
      </c>
      <c r="D982" s="32" t="s">
        <v>134</v>
      </c>
      <c r="E982" s="32" t="s">
        <v>83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992</v>
      </c>
      <c r="B983" s="32" t="s">
        <v>42</v>
      </c>
      <c r="C983" s="32" t="s">
        <v>58</v>
      </c>
      <c r="D983" s="32" t="s">
        <v>44</v>
      </c>
      <c r="E983" s="32" t="s">
        <v>60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993</v>
      </c>
      <c r="B984" s="32" t="s">
        <v>53</v>
      </c>
      <c r="C984" s="32" t="s">
        <v>106</v>
      </c>
      <c r="D984" s="32" t="s">
        <v>63</v>
      </c>
      <c r="E984" s="32" t="s">
        <v>56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994</v>
      </c>
      <c r="B985" s="32" t="s">
        <v>126</v>
      </c>
      <c r="C985" s="32" t="s">
        <v>33</v>
      </c>
      <c r="D985" s="32" t="s">
        <v>59</v>
      </c>
      <c r="E985" s="32" t="s">
        <v>165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995</v>
      </c>
      <c r="B986" s="32" t="s">
        <v>217</v>
      </c>
      <c r="C986" s="32" t="s">
        <v>38</v>
      </c>
      <c r="D986" s="32" t="s">
        <v>996</v>
      </c>
      <c r="E986" s="32" t="s">
        <v>134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997</v>
      </c>
      <c r="B987" s="32" t="s">
        <v>62</v>
      </c>
      <c r="C987" s="32" t="s">
        <v>39</v>
      </c>
      <c r="D987" s="32" t="s">
        <v>58</v>
      </c>
      <c r="E987" s="32" t="s">
        <v>33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998</v>
      </c>
      <c r="B988" s="32" t="s">
        <v>196</v>
      </c>
      <c r="C988" s="32" t="s">
        <v>84</v>
      </c>
      <c r="D988" s="32" t="s">
        <v>56</v>
      </c>
      <c r="E988" s="32" t="s">
        <v>145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999</v>
      </c>
      <c r="B989" s="32" t="s">
        <v>62</v>
      </c>
      <c r="C989" s="32" t="s">
        <v>39</v>
      </c>
      <c r="D989" s="32" t="s">
        <v>71</v>
      </c>
      <c r="E989" s="32" t="s">
        <v>33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1000</v>
      </c>
      <c r="B990" s="32" t="s">
        <v>93</v>
      </c>
      <c r="C990" s="32" t="s">
        <v>99</v>
      </c>
      <c r="D990" s="32" t="s">
        <v>186</v>
      </c>
      <c r="E990" s="32" t="s">
        <v>39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1001</v>
      </c>
      <c r="B991" s="32" t="s">
        <v>126</v>
      </c>
      <c r="C991" s="32" t="s">
        <v>86</v>
      </c>
      <c r="D991" s="32" t="s">
        <v>67</v>
      </c>
      <c r="E991" s="32" t="s">
        <v>165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1002</v>
      </c>
      <c r="B992" s="32" t="s">
        <v>161</v>
      </c>
      <c r="C992" s="32" t="s">
        <v>40</v>
      </c>
      <c r="D992" s="32" t="s">
        <v>84</v>
      </c>
      <c r="E992" s="32" t="s">
        <v>63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1003</v>
      </c>
      <c r="B993" s="32" t="s">
        <v>65</v>
      </c>
      <c r="C993" s="32" t="s">
        <v>56</v>
      </c>
      <c r="D993" s="32" t="s">
        <v>59</v>
      </c>
      <c r="E993" s="32" t="s">
        <v>58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1004</v>
      </c>
      <c r="B994" s="32" t="s">
        <v>233</v>
      </c>
      <c r="C994" s="32" t="s">
        <v>131</v>
      </c>
      <c r="D994" s="32" t="s">
        <v>134</v>
      </c>
      <c r="E994" s="32" t="s">
        <v>40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1005</v>
      </c>
      <c r="B995" s="32" t="s">
        <v>93</v>
      </c>
      <c r="C995" s="32" t="s">
        <v>99</v>
      </c>
      <c r="D995" s="32" t="s">
        <v>102</v>
      </c>
      <c r="E995" s="32" t="s">
        <v>112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1006</v>
      </c>
      <c r="B996" s="32" t="s">
        <v>217</v>
      </c>
      <c r="C996" s="32" t="s">
        <v>38</v>
      </c>
      <c r="D996" s="32" t="s">
        <v>40</v>
      </c>
      <c r="E996" s="32" t="s">
        <v>38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1006</v>
      </c>
      <c r="B997" s="32" t="s">
        <v>46</v>
      </c>
      <c r="C997" s="32" t="s">
        <v>131</v>
      </c>
      <c r="D997" s="32" t="s">
        <v>39</v>
      </c>
      <c r="E997" s="32" t="s">
        <v>105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1007</v>
      </c>
      <c r="B998" s="32" t="s">
        <v>65</v>
      </c>
      <c r="C998" s="32" t="s">
        <v>63</v>
      </c>
      <c r="D998" s="32" t="s">
        <v>205</v>
      </c>
      <c r="E998" s="32" t="s">
        <v>44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1004</v>
      </c>
      <c r="B999" s="32" t="s">
        <v>157</v>
      </c>
      <c r="C999" s="32" t="s">
        <v>63</v>
      </c>
      <c r="D999" s="32" t="s">
        <v>115</v>
      </c>
      <c r="E999" s="32" t="s">
        <v>43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1008</v>
      </c>
      <c r="B1000" s="32" t="s">
        <v>53</v>
      </c>
      <c r="C1000" s="32" t="s">
        <v>102</v>
      </c>
      <c r="D1000" s="32" t="s">
        <v>55</v>
      </c>
      <c r="E1000" s="32" t="s">
        <v>39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1009</v>
      </c>
      <c r="B1001" s="32" t="s">
        <v>126</v>
      </c>
      <c r="C1001" s="32" t="s">
        <v>108</v>
      </c>
      <c r="D1001" s="32" t="s">
        <v>214</v>
      </c>
      <c r="E1001" s="32" t="s">
        <v>165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1010</v>
      </c>
      <c r="B1002" s="32" t="s">
        <v>42</v>
      </c>
      <c r="C1002" s="32" t="s">
        <v>108</v>
      </c>
      <c r="D1002" s="32" t="s">
        <v>59</v>
      </c>
      <c r="E1002" s="32" t="s">
        <v>60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1011</v>
      </c>
      <c r="B1003" s="32" t="s">
        <v>73</v>
      </c>
      <c r="C1003" s="32" t="s">
        <v>70</v>
      </c>
      <c r="D1003" s="32" t="s">
        <v>77</v>
      </c>
      <c r="E1003" s="32" t="s">
        <v>34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1012</v>
      </c>
      <c r="B1004" s="32" t="s">
        <v>53</v>
      </c>
      <c r="C1004" s="32" t="s">
        <v>38</v>
      </c>
      <c r="D1004" s="32" t="s">
        <v>186</v>
      </c>
      <c r="E1004" s="32" t="s">
        <v>56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1013</v>
      </c>
      <c r="B1005" s="32" t="s">
        <v>42</v>
      </c>
      <c r="C1005" s="32" t="s">
        <v>35</v>
      </c>
      <c r="D1005" s="32" t="s">
        <v>60</v>
      </c>
      <c r="E1005" s="32" t="s">
        <v>165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1014</v>
      </c>
      <c r="B1006" s="32" t="s">
        <v>191</v>
      </c>
      <c r="C1006" s="32" t="s">
        <v>102</v>
      </c>
      <c r="D1006" s="32" t="s">
        <v>55</v>
      </c>
      <c r="E1006" s="32" t="s">
        <v>84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1015</v>
      </c>
      <c r="B1007" s="32" t="s">
        <v>42</v>
      </c>
      <c r="C1007" s="32" t="s">
        <v>43</v>
      </c>
      <c r="D1007" s="32" t="s">
        <v>35</v>
      </c>
      <c r="E1007" s="32" t="s">
        <v>60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1016</v>
      </c>
      <c r="B1008" s="32" t="s">
        <v>191</v>
      </c>
      <c r="C1008" s="32" t="s">
        <v>427</v>
      </c>
      <c r="D1008" s="32" t="s">
        <v>54</v>
      </c>
      <c r="E1008" s="32" t="s">
        <v>84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1017</v>
      </c>
      <c r="B1009" s="32" t="s">
        <v>53</v>
      </c>
      <c r="C1009" s="32" t="s">
        <v>102</v>
      </c>
      <c r="D1009" s="32" t="s">
        <v>39</v>
      </c>
      <c r="E1009" s="32" t="s">
        <v>83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1018</v>
      </c>
      <c r="B1010" s="32" t="s">
        <v>42</v>
      </c>
      <c r="C1010" s="32" t="s">
        <v>77</v>
      </c>
      <c r="D1010" s="32" t="s">
        <v>35</v>
      </c>
      <c r="E1010" s="32" t="s">
        <v>151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1011</v>
      </c>
      <c r="B1011" s="32" t="s">
        <v>154</v>
      </c>
      <c r="C1011" s="32" t="s">
        <v>54</v>
      </c>
      <c r="D1011" s="32" t="s">
        <v>33</v>
      </c>
      <c r="E1011" s="32" t="s">
        <v>40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1014</v>
      </c>
      <c r="B1012" s="32" t="s">
        <v>157</v>
      </c>
      <c r="C1012" s="32" t="s">
        <v>56</v>
      </c>
      <c r="D1012" s="32" t="s">
        <v>74</v>
      </c>
      <c r="E1012" s="32" t="s">
        <v>115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1019</v>
      </c>
      <c r="B1013" s="32" t="s">
        <v>69</v>
      </c>
      <c r="C1013" s="32" t="s">
        <v>84</v>
      </c>
      <c r="D1013" s="32" t="s">
        <v>71</v>
      </c>
      <c r="E1013" s="32" t="s">
        <v>77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1020</v>
      </c>
      <c r="B1014" s="32" t="s">
        <v>73</v>
      </c>
      <c r="C1014" s="32" t="s">
        <v>55</v>
      </c>
      <c r="D1014" s="32" t="s">
        <v>80</v>
      </c>
      <c r="E1014" s="32" t="s">
        <v>74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1021</v>
      </c>
      <c r="B1015" s="32" t="s">
        <v>53</v>
      </c>
      <c r="C1015" s="32" t="s">
        <v>134</v>
      </c>
      <c r="D1015" s="32" t="s">
        <v>63</v>
      </c>
      <c r="E1015" s="32" t="s">
        <v>39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1022</v>
      </c>
      <c r="B1016" s="32" t="s">
        <v>118</v>
      </c>
      <c r="C1016" s="32" t="s">
        <v>102</v>
      </c>
      <c r="D1016" s="32" t="s">
        <v>63</v>
      </c>
      <c r="E1016" s="32" t="s">
        <v>83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1023</v>
      </c>
      <c r="B1017" s="32" t="s">
        <v>161</v>
      </c>
      <c r="C1017" s="32" t="s">
        <v>193</v>
      </c>
      <c r="D1017" s="32" t="s">
        <v>40</v>
      </c>
      <c r="E1017" s="32" t="s">
        <v>80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1024</v>
      </c>
      <c r="B1018" s="32" t="s">
        <v>161</v>
      </c>
      <c r="C1018" s="32" t="s">
        <v>51</v>
      </c>
      <c r="D1018" s="32" t="s">
        <v>176</v>
      </c>
      <c r="E1018" s="32" t="s">
        <v>80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1025</v>
      </c>
      <c r="B1019" s="32" t="s">
        <v>53</v>
      </c>
      <c r="C1019" s="32" t="s">
        <v>142</v>
      </c>
      <c r="D1019" s="32" t="s">
        <v>48</v>
      </c>
      <c r="E1019" s="32" t="s">
        <v>56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1026</v>
      </c>
      <c r="B1020" s="32" t="s">
        <v>130</v>
      </c>
      <c r="C1020" s="32" t="s">
        <v>158</v>
      </c>
      <c r="D1020" s="32" t="s">
        <v>40</v>
      </c>
      <c r="E1020" s="32" t="s">
        <v>70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1027</v>
      </c>
      <c r="B1021" s="32" t="s">
        <v>32</v>
      </c>
      <c r="C1021" s="32" t="s">
        <v>63</v>
      </c>
      <c r="D1021" s="32" t="s">
        <v>43</v>
      </c>
      <c r="E1021" s="32" t="s">
        <v>86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1028</v>
      </c>
      <c r="B1022" s="32" t="s">
        <v>126</v>
      </c>
      <c r="C1022" s="32" t="s">
        <v>63</v>
      </c>
      <c r="D1022" s="32" t="s">
        <v>114</v>
      </c>
      <c r="E1022" s="32" t="s">
        <v>77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1029</v>
      </c>
      <c r="B1023" s="32" t="s">
        <v>42</v>
      </c>
      <c r="C1023" s="32" t="s">
        <v>63</v>
      </c>
      <c r="D1023" s="32" t="s">
        <v>180</v>
      </c>
      <c r="E1023" s="32" t="s">
        <v>77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1030</v>
      </c>
      <c r="B1024" s="32" t="s">
        <v>118</v>
      </c>
      <c r="C1024" s="32" t="s">
        <v>54</v>
      </c>
      <c r="D1024" s="32" t="s">
        <v>56</v>
      </c>
      <c r="E1024" s="32" t="s">
        <v>40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1031</v>
      </c>
      <c r="B1025" s="32" t="s">
        <v>42</v>
      </c>
      <c r="C1025" s="32" t="s">
        <v>74</v>
      </c>
      <c r="D1025" s="32" t="s">
        <v>66</v>
      </c>
      <c r="E1025" s="32" t="s">
        <v>60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1032</v>
      </c>
      <c r="B1026" s="32" t="s">
        <v>334</v>
      </c>
      <c r="C1026" s="32" t="s">
        <v>54</v>
      </c>
      <c r="D1026" s="32" t="s">
        <v>83</v>
      </c>
      <c r="E1026" s="32" t="s">
        <v>134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1031</v>
      </c>
      <c r="B1027" s="32" t="s">
        <v>157</v>
      </c>
      <c r="C1027" s="32" t="s">
        <v>39</v>
      </c>
      <c r="D1027" s="32" t="s">
        <v>74</v>
      </c>
      <c r="E1027" s="32" t="s">
        <v>49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1033</v>
      </c>
      <c r="B1028" s="32" t="s">
        <v>91</v>
      </c>
      <c r="C1028" s="32" t="s">
        <v>70</v>
      </c>
      <c r="D1028" s="32" t="s">
        <v>77</v>
      </c>
      <c r="E1028" s="32" t="s">
        <v>43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1033</v>
      </c>
      <c r="B1029" s="32" t="s">
        <v>53</v>
      </c>
      <c r="C1029" s="32" t="s">
        <v>102</v>
      </c>
      <c r="D1029" s="32" t="s">
        <v>106</v>
      </c>
      <c r="E1029" s="32" t="s">
        <v>56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1034</v>
      </c>
      <c r="B1030" s="32" t="s">
        <v>147</v>
      </c>
      <c r="C1030" s="32" t="s">
        <v>95</v>
      </c>
      <c r="D1030" s="32" t="s">
        <v>112</v>
      </c>
      <c r="E1030" s="32" t="s">
        <v>142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1035</v>
      </c>
      <c r="B1031" s="32" t="s">
        <v>46</v>
      </c>
      <c r="C1031" s="32" t="s">
        <v>51</v>
      </c>
      <c r="D1031" s="32" t="s">
        <v>48</v>
      </c>
      <c r="E1031" s="32" t="s">
        <v>48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1036</v>
      </c>
      <c r="B1032" s="32" t="s">
        <v>191</v>
      </c>
      <c r="C1032" s="32" t="s">
        <v>112</v>
      </c>
      <c r="D1032" s="32" t="s">
        <v>48</v>
      </c>
      <c r="E1032" s="32" t="s">
        <v>55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1033</v>
      </c>
      <c r="B1033" s="32" t="s">
        <v>42</v>
      </c>
      <c r="C1033" s="32" t="s">
        <v>58</v>
      </c>
      <c r="D1033" s="32" t="s">
        <v>44</v>
      </c>
      <c r="E1033" s="32" t="s">
        <v>87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1037</v>
      </c>
      <c r="B1034" s="32" t="s">
        <v>53</v>
      </c>
      <c r="C1034" s="32" t="s">
        <v>176</v>
      </c>
      <c r="D1034" s="32" t="s">
        <v>49</v>
      </c>
      <c r="E1034" s="32" t="s">
        <v>56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1038</v>
      </c>
      <c r="B1035" s="32" t="s">
        <v>147</v>
      </c>
      <c r="C1035" s="32" t="s">
        <v>158</v>
      </c>
      <c r="D1035" s="32" t="s">
        <v>51</v>
      </c>
      <c r="E1035" s="32" t="s">
        <v>47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1037</v>
      </c>
      <c r="B1036" s="32" t="s">
        <v>161</v>
      </c>
      <c r="C1036" s="32" t="s">
        <v>102</v>
      </c>
      <c r="D1036" s="32" t="s">
        <v>106</v>
      </c>
      <c r="E1036" s="32" t="s">
        <v>83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1033</v>
      </c>
      <c r="B1037" s="32" t="s">
        <v>42</v>
      </c>
      <c r="C1037" s="32" t="s">
        <v>43</v>
      </c>
      <c r="D1037" s="32" t="s">
        <v>35</v>
      </c>
      <c r="E1037" s="32" t="s">
        <v>60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1039</v>
      </c>
      <c r="B1038" s="32" t="s">
        <v>69</v>
      </c>
      <c r="C1038" s="32" t="s">
        <v>48</v>
      </c>
      <c r="D1038" s="32" t="s">
        <v>49</v>
      </c>
      <c r="E1038" s="32" t="s">
        <v>58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1040</v>
      </c>
      <c r="B1039" s="32" t="s">
        <v>42</v>
      </c>
      <c r="C1039" s="32" t="s">
        <v>77</v>
      </c>
      <c r="D1039" s="32" t="s">
        <v>35</v>
      </c>
      <c r="E1039" s="32" t="s">
        <v>67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1041</v>
      </c>
      <c r="B1040" s="32" t="s">
        <v>42</v>
      </c>
      <c r="C1040" s="32" t="s">
        <v>74</v>
      </c>
      <c r="D1040" s="32" t="s">
        <v>66</v>
      </c>
      <c r="E1040" s="32" t="s">
        <v>87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1042</v>
      </c>
      <c r="B1041" s="32" t="s">
        <v>46</v>
      </c>
      <c r="C1041" s="32" t="s">
        <v>55</v>
      </c>
      <c r="D1041" s="32" t="s">
        <v>63</v>
      </c>
      <c r="E1041" s="32" t="s">
        <v>49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1043</v>
      </c>
      <c r="B1042" s="32" t="s">
        <v>157</v>
      </c>
      <c r="C1042" s="32" t="s">
        <v>38</v>
      </c>
      <c r="D1042" s="32" t="s">
        <v>38</v>
      </c>
      <c r="E1042" s="32" t="s">
        <v>38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1037</v>
      </c>
      <c r="B1043" s="32" t="s">
        <v>53</v>
      </c>
      <c r="C1043" s="32" t="s">
        <v>112</v>
      </c>
      <c r="D1043" s="32" t="s">
        <v>33</v>
      </c>
      <c r="E1043" s="32" t="s">
        <v>55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1044</v>
      </c>
      <c r="B1044" s="32" t="s">
        <v>93</v>
      </c>
      <c r="C1044" s="32" t="s">
        <v>51</v>
      </c>
      <c r="D1044" s="32" t="s">
        <v>83</v>
      </c>
      <c r="E1044" s="32" t="s">
        <v>39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1034</v>
      </c>
      <c r="B1045" s="32" t="s">
        <v>32</v>
      </c>
      <c r="C1045" s="32" t="s">
        <v>80</v>
      </c>
      <c r="D1045" s="32" t="s">
        <v>86</v>
      </c>
      <c r="E1045" s="32" t="s">
        <v>71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1034</v>
      </c>
      <c r="B1046" s="32" t="s">
        <v>130</v>
      </c>
      <c r="C1046" s="32" t="s">
        <v>40</v>
      </c>
      <c r="D1046" s="32" t="s">
        <v>48</v>
      </c>
      <c r="E1046" s="32" t="s">
        <v>84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1045</v>
      </c>
      <c r="B1047" s="32" t="s">
        <v>37</v>
      </c>
      <c r="C1047" s="32" t="s">
        <v>99</v>
      </c>
      <c r="D1047" s="32" t="s">
        <v>48</v>
      </c>
      <c r="E1047" s="32" t="s">
        <v>112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1046</v>
      </c>
      <c r="B1048" s="32" t="s">
        <v>42</v>
      </c>
      <c r="C1048" s="32" t="s">
        <v>74</v>
      </c>
      <c r="D1048" s="32" t="s">
        <v>66</v>
      </c>
      <c r="E1048" s="32" t="s">
        <v>60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1047</v>
      </c>
      <c r="B1049" s="32" t="s">
        <v>42</v>
      </c>
      <c r="C1049" s="32" t="s">
        <v>77</v>
      </c>
      <c r="D1049" s="32" t="s">
        <v>86</v>
      </c>
      <c r="E1049" s="32" t="s">
        <v>60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1048</v>
      </c>
      <c r="B1050" s="32" t="s">
        <v>161</v>
      </c>
      <c r="C1050" s="32" t="s">
        <v>54</v>
      </c>
      <c r="D1050" s="32" t="s">
        <v>83</v>
      </c>
      <c r="E1050" s="32" t="s">
        <v>63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1049</v>
      </c>
      <c r="B1051" s="32" t="s">
        <v>130</v>
      </c>
      <c r="C1051" s="32" t="s">
        <v>54</v>
      </c>
      <c r="D1051" s="32" t="s">
        <v>39</v>
      </c>
      <c r="E1051" s="32" t="s">
        <v>70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1050</v>
      </c>
      <c r="B1052" s="32" t="s">
        <v>62</v>
      </c>
      <c r="C1052" s="32" t="s">
        <v>193</v>
      </c>
      <c r="D1052" s="32" t="s">
        <v>186</v>
      </c>
      <c r="E1052" s="32" t="s">
        <v>49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1051</v>
      </c>
      <c r="B1053" s="32" t="s">
        <v>233</v>
      </c>
      <c r="C1053" s="32" t="s">
        <v>94</v>
      </c>
      <c r="D1053" s="32" t="s">
        <v>193</v>
      </c>
      <c r="E1053" s="32" t="s">
        <v>134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1052</v>
      </c>
      <c r="B1054" s="32" t="s">
        <v>93</v>
      </c>
      <c r="C1054" s="32" t="s">
        <v>51</v>
      </c>
      <c r="D1054" s="32" t="s">
        <v>106</v>
      </c>
      <c r="E1054" s="32" t="s">
        <v>39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1053</v>
      </c>
      <c r="B1055" s="32" t="s">
        <v>140</v>
      </c>
      <c r="C1055" s="32" t="s">
        <v>43</v>
      </c>
      <c r="D1055" s="32" t="s">
        <v>114</v>
      </c>
      <c r="E1055" s="32" t="s">
        <v>87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1051</v>
      </c>
      <c r="B1056" s="32" t="s">
        <v>208</v>
      </c>
      <c r="C1056" s="32" t="s">
        <v>49</v>
      </c>
      <c r="D1056" s="32" t="s">
        <v>58</v>
      </c>
      <c r="E1056" s="32" t="s">
        <v>74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1051</v>
      </c>
      <c r="B1057" s="32" t="s">
        <v>233</v>
      </c>
      <c r="C1057" s="32" t="s">
        <v>193</v>
      </c>
      <c r="D1057" s="32" t="s">
        <v>40</v>
      </c>
      <c r="E1057" s="32" t="s">
        <v>102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1054</v>
      </c>
      <c r="B1058" s="32" t="s">
        <v>42</v>
      </c>
      <c r="C1058" s="32" t="s">
        <v>114</v>
      </c>
      <c r="D1058" s="32" t="s">
        <v>67</v>
      </c>
      <c r="E1058" s="32" t="s">
        <v>59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1051</v>
      </c>
      <c r="B1059" s="32" t="s">
        <v>110</v>
      </c>
      <c r="C1059" s="32" t="s">
        <v>47</v>
      </c>
      <c r="D1059" s="32" t="s">
        <v>112</v>
      </c>
      <c r="E1059" s="32" t="s">
        <v>112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1055</v>
      </c>
      <c r="B1060" s="32" t="s">
        <v>184</v>
      </c>
      <c r="C1060" s="32" t="s">
        <v>70</v>
      </c>
      <c r="D1060" s="32" t="s">
        <v>77</v>
      </c>
      <c r="E1060" s="32" t="s">
        <v>108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1051</v>
      </c>
      <c r="B1061" s="32" t="s">
        <v>69</v>
      </c>
      <c r="C1061" s="32" t="s">
        <v>38</v>
      </c>
      <c r="D1061" s="32" t="s">
        <v>38</v>
      </c>
      <c r="E1061" s="32" t="s">
        <v>38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1056</v>
      </c>
      <c r="B1062" s="32" t="s">
        <v>157</v>
      </c>
      <c r="C1062" s="32" t="s">
        <v>80</v>
      </c>
      <c r="D1062" s="32" t="s">
        <v>74</v>
      </c>
      <c r="E1062" s="32" t="s">
        <v>71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1057</v>
      </c>
      <c r="B1063" s="32" t="s">
        <v>334</v>
      </c>
      <c r="C1063" s="32" t="s">
        <v>148</v>
      </c>
      <c r="D1063" s="32" t="s">
        <v>112</v>
      </c>
      <c r="E1063" s="32" t="s">
        <v>99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1058</v>
      </c>
      <c r="B1064" s="32" t="s">
        <v>130</v>
      </c>
      <c r="C1064" s="32" t="s">
        <v>51</v>
      </c>
      <c r="D1064" s="32" t="s">
        <v>106</v>
      </c>
      <c r="E1064" s="32" t="s">
        <v>70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1059</v>
      </c>
      <c r="B1065" s="32" t="s">
        <v>140</v>
      </c>
      <c r="C1065" s="32" t="s">
        <v>38</v>
      </c>
      <c r="D1065" s="32" t="s">
        <v>86</v>
      </c>
      <c r="E1065" s="32" t="s">
        <v>87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1059</v>
      </c>
      <c r="B1066" s="32" t="s">
        <v>225</v>
      </c>
      <c r="C1066" s="32" t="s">
        <v>111</v>
      </c>
      <c r="D1066" s="32" t="s">
        <v>51</v>
      </c>
      <c r="E1066" s="32" t="s">
        <v>105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1060</v>
      </c>
      <c r="B1067" s="32" t="s">
        <v>208</v>
      </c>
      <c r="C1067" s="32" t="s">
        <v>63</v>
      </c>
      <c r="D1067" s="32" t="s">
        <v>58</v>
      </c>
      <c r="E1067" s="32" t="s">
        <v>35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1061</v>
      </c>
      <c r="B1068" s="32" t="s">
        <v>53</v>
      </c>
      <c r="C1068" s="32" t="s">
        <v>38</v>
      </c>
      <c r="D1068" s="32" t="s">
        <v>33</v>
      </c>
      <c r="E1068" s="32" t="s">
        <v>56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1061</v>
      </c>
      <c r="B1069" s="32" t="s">
        <v>233</v>
      </c>
      <c r="C1069" s="32" t="s">
        <v>102</v>
      </c>
      <c r="D1069" s="32" t="s">
        <v>106</v>
      </c>
      <c r="E1069" s="32" t="s">
        <v>48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1062</v>
      </c>
      <c r="B1070" s="32" t="s">
        <v>175</v>
      </c>
      <c r="C1070" s="32" t="s">
        <v>226</v>
      </c>
      <c r="D1070" s="32" t="s">
        <v>83</v>
      </c>
      <c r="E1070" s="32" t="s">
        <v>427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1063</v>
      </c>
      <c r="B1071" s="32" t="s">
        <v>53</v>
      </c>
      <c r="C1071" s="32" t="s">
        <v>112</v>
      </c>
      <c r="D1071" s="32" t="s">
        <v>48</v>
      </c>
      <c r="E1071" s="32" t="s">
        <v>39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1064</v>
      </c>
      <c r="B1072" s="32" t="s">
        <v>53</v>
      </c>
      <c r="C1072" s="32" t="s">
        <v>83</v>
      </c>
      <c r="D1072" s="32" t="s">
        <v>84</v>
      </c>
      <c r="E1072" s="32" t="s">
        <v>56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1065</v>
      </c>
      <c r="B1073" s="32" t="s">
        <v>334</v>
      </c>
      <c r="C1073" s="32" t="s">
        <v>54</v>
      </c>
      <c r="D1073" s="32" t="s">
        <v>134</v>
      </c>
      <c r="E1073" s="32" t="s">
        <v>83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1066</v>
      </c>
      <c r="B1074" s="32" t="s">
        <v>136</v>
      </c>
      <c r="C1074" s="32" t="s">
        <v>47</v>
      </c>
      <c r="D1074" s="32" t="s">
        <v>84</v>
      </c>
      <c r="E1074" s="32" t="s">
        <v>33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1062</v>
      </c>
      <c r="B1075" s="32" t="s">
        <v>217</v>
      </c>
      <c r="C1075" s="32" t="s">
        <v>111</v>
      </c>
      <c r="D1075" s="32" t="s">
        <v>51</v>
      </c>
      <c r="E1075" s="32" t="s">
        <v>134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1067</v>
      </c>
      <c r="B1076" s="32" t="s">
        <v>157</v>
      </c>
      <c r="C1076" s="32" t="s">
        <v>49</v>
      </c>
      <c r="D1076" s="32" t="s">
        <v>58</v>
      </c>
      <c r="E1076" s="32" t="s">
        <v>151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1067</v>
      </c>
      <c r="B1077" s="32" t="s">
        <v>147</v>
      </c>
      <c r="C1077" s="32" t="s">
        <v>158</v>
      </c>
      <c r="D1077" s="32" t="s">
        <v>51</v>
      </c>
      <c r="E1077" s="32" t="s">
        <v>102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1068</v>
      </c>
      <c r="B1078" s="32" t="s">
        <v>154</v>
      </c>
      <c r="C1078" s="32" t="s">
        <v>106</v>
      </c>
      <c r="D1078" s="32" t="s">
        <v>33</v>
      </c>
      <c r="E1078" s="32" t="s">
        <v>80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1062</v>
      </c>
      <c r="B1079" s="32" t="s">
        <v>223</v>
      </c>
      <c r="C1079" s="32" t="s">
        <v>102</v>
      </c>
      <c r="D1079" s="32" t="s">
        <v>56</v>
      </c>
      <c r="E1079" s="32" t="s">
        <v>83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1069</v>
      </c>
      <c r="B1080" s="32" t="s">
        <v>65</v>
      </c>
      <c r="C1080" s="32" t="s">
        <v>38</v>
      </c>
      <c r="D1080" s="32" t="s">
        <v>214</v>
      </c>
      <c r="E1080" s="32" t="s">
        <v>87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1069</v>
      </c>
      <c r="B1081" s="32" t="s">
        <v>217</v>
      </c>
      <c r="C1081" s="32" t="s">
        <v>148</v>
      </c>
      <c r="D1081" s="32" t="s">
        <v>102</v>
      </c>
      <c r="E1081" s="32" t="s">
        <v>99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1058</v>
      </c>
      <c r="B1082" s="32" t="s">
        <v>223</v>
      </c>
      <c r="C1082" s="32" t="s">
        <v>48</v>
      </c>
      <c r="D1082" s="32" t="s">
        <v>49</v>
      </c>
      <c r="E1082" s="32" t="s">
        <v>33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1065</v>
      </c>
      <c r="B1083" s="32" t="s">
        <v>118</v>
      </c>
      <c r="C1083" s="32" t="s">
        <v>38</v>
      </c>
      <c r="D1083" s="32" t="s">
        <v>38</v>
      </c>
      <c r="E1083" s="32" t="s">
        <v>38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1069</v>
      </c>
      <c r="B1084" s="32" t="s">
        <v>334</v>
      </c>
      <c r="C1084" s="32" t="s">
        <v>111</v>
      </c>
      <c r="D1084" s="32" t="s">
        <v>47</v>
      </c>
      <c r="E1084" s="32" t="s">
        <v>83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1070</v>
      </c>
      <c r="B1085" s="32" t="s">
        <v>53</v>
      </c>
      <c r="C1085" s="32" t="s">
        <v>102</v>
      </c>
      <c r="D1085" s="32" t="s">
        <v>56</v>
      </c>
      <c r="E1085" s="32" t="s">
        <v>83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1061</v>
      </c>
      <c r="B1086" s="32" t="s">
        <v>42</v>
      </c>
      <c r="C1086" s="32" t="s">
        <v>33</v>
      </c>
      <c r="D1086" s="32" t="s">
        <v>35</v>
      </c>
      <c r="E1086" s="32" t="s">
        <v>43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1061</v>
      </c>
      <c r="B1087" s="32" t="s">
        <v>46</v>
      </c>
      <c r="C1087" s="32" t="s">
        <v>38</v>
      </c>
      <c r="D1087" s="32" t="s">
        <v>106</v>
      </c>
      <c r="E1087" s="32" t="s">
        <v>102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1071</v>
      </c>
      <c r="B1088" s="32" t="s">
        <v>233</v>
      </c>
      <c r="C1088" s="32" t="s">
        <v>95</v>
      </c>
      <c r="D1088" s="32" t="s">
        <v>105</v>
      </c>
      <c r="E1088" s="32" t="s">
        <v>48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1064</v>
      </c>
      <c r="B1089" s="32" t="s">
        <v>53</v>
      </c>
      <c r="C1089" s="32" t="s">
        <v>102</v>
      </c>
      <c r="D1089" s="32" t="s">
        <v>80</v>
      </c>
      <c r="E1089" s="32" t="s">
        <v>56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1063</v>
      </c>
      <c r="B1090" s="32" t="s">
        <v>184</v>
      </c>
      <c r="C1090" s="32" t="s">
        <v>39</v>
      </c>
      <c r="D1090" s="32" t="s">
        <v>71</v>
      </c>
      <c r="E1090" s="32" t="s">
        <v>49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1072</v>
      </c>
      <c r="B1091" s="32" t="s">
        <v>42</v>
      </c>
      <c r="C1091" s="32" t="s">
        <v>115</v>
      </c>
      <c r="D1091" s="32" t="s">
        <v>59</v>
      </c>
      <c r="E1091" s="32" t="s">
        <v>60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1073</v>
      </c>
      <c r="B1092" s="32" t="s">
        <v>53</v>
      </c>
      <c r="C1092" s="32" t="s">
        <v>134</v>
      </c>
      <c r="D1092" s="32" t="s">
        <v>39</v>
      </c>
      <c r="E1092" s="32" t="s">
        <v>56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1074</v>
      </c>
      <c r="B1093" s="32" t="s">
        <v>184</v>
      </c>
      <c r="C1093" s="32" t="s">
        <v>39</v>
      </c>
      <c r="D1093" s="32" t="s">
        <v>56</v>
      </c>
      <c r="E1093" s="32" t="s">
        <v>108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1075</v>
      </c>
      <c r="B1094" s="32" t="s">
        <v>65</v>
      </c>
      <c r="C1094" s="32" t="s">
        <v>33</v>
      </c>
      <c r="D1094" s="32" t="s">
        <v>35</v>
      </c>
      <c r="E1094" s="32" t="s">
        <v>43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1076</v>
      </c>
      <c r="B1095" s="32" t="s">
        <v>334</v>
      </c>
      <c r="C1095" s="32" t="s">
        <v>111</v>
      </c>
      <c r="D1095" s="32" t="s">
        <v>142</v>
      </c>
      <c r="E1095" s="32" t="s">
        <v>54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1077</v>
      </c>
      <c r="B1096" s="32" t="s">
        <v>42</v>
      </c>
      <c r="C1096" s="32" t="s">
        <v>58</v>
      </c>
      <c r="D1096" s="32" t="s">
        <v>59</v>
      </c>
      <c r="E1096" s="32" t="s">
        <v>87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1078</v>
      </c>
      <c r="B1097" s="32" t="s">
        <v>175</v>
      </c>
      <c r="C1097" s="32" t="s">
        <v>95</v>
      </c>
      <c r="D1097" s="32" t="s">
        <v>112</v>
      </c>
      <c r="E1097" s="32" t="s">
        <v>176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1079</v>
      </c>
      <c r="B1098" s="32" t="s">
        <v>53</v>
      </c>
      <c r="C1098" s="32" t="s">
        <v>134</v>
      </c>
      <c r="D1098" s="32" t="s">
        <v>389</v>
      </c>
      <c r="E1098" s="32" t="s">
        <v>56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1080</v>
      </c>
      <c r="B1099" s="32" t="s">
        <v>42</v>
      </c>
      <c r="C1099" s="32" t="s">
        <v>74</v>
      </c>
      <c r="D1099" s="32" t="s">
        <v>66</v>
      </c>
      <c r="E1099" s="32" t="s">
        <v>180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1081</v>
      </c>
      <c r="B1100" s="32" t="s">
        <v>334</v>
      </c>
      <c r="C1100" s="32" t="s">
        <v>427</v>
      </c>
      <c r="D1100" s="32" t="s">
        <v>134</v>
      </c>
      <c r="E1100" s="32" t="s">
        <v>131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1077</v>
      </c>
      <c r="B1101" s="32" t="s">
        <v>334</v>
      </c>
      <c r="C1101" s="32" t="s">
        <v>99</v>
      </c>
      <c r="D1101" s="32" t="s">
        <v>40</v>
      </c>
      <c r="E1101" s="32" t="s">
        <v>105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1081</v>
      </c>
      <c r="B1102" s="32" t="s">
        <v>136</v>
      </c>
      <c r="C1102" s="32" t="s">
        <v>102</v>
      </c>
      <c r="D1102" s="32" t="s">
        <v>70</v>
      </c>
      <c r="E1102" s="32" t="s">
        <v>33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1082</v>
      </c>
      <c r="B1103" s="32" t="s">
        <v>42</v>
      </c>
      <c r="C1103" s="32" t="s">
        <v>56</v>
      </c>
      <c r="D1103" s="32" t="s">
        <v>74</v>
      </c>
      <c r="E1103" s="32" t="s">
        <v>44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1075</v>
      </c>
      <c r="B1104" s="32" t="s">
        <v>53</v>
      </c>
      <c r="C1104" s="32" t="s">
        <v>38</v>
      </c>
      <c r="D1104" s="32" t="s">
        <v>38</v>
      </c>
      <c r="E1104" s="32" t="s">
        <v>38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1083</v>
      </c>
      <c r="B1105" s="32" t="s">
        <v>76</v>
      </c>
      <c r="C1105" s="32" t="s">
        <v>145</v>
      </c>
      <c r="D1105" s="32" t="s">
        <v>86</v>
      </c>
      <c r="E1105" s="32" t="s">
        <v>74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1077</v>
      </c>
      <c r="B1106" s="32" t="s">
        <v>42</v>
      </c>
      <c r="C1106" s="32" t="s">
        <v>114</v>
      </c>
      <c r="D1106" s="32" t="s">
        <v>165</v>
      </c>
      <c r="E1106" s="32" t="s">
        <v>87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1084</v>
      </c>
      <c r="B1107" s="32" t="s">
        <v>110</v>
      </c>
      <c r="C1107" s="32" t="s">
        <v>111</v>
      </c>
      <c r="D1107" s="32" t="s">
        <v>47</v>
      </c>
      <c r="E1107" s="32" t="s">
        <v>112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1085</v>
      </c>
      <c r="B1108" s="32" t="s">
        <v>434</v>
      </c>
      <c r="C1108" s="32" t="s">
        <v>99</v>
      </c>
      <c r="D1108" s="32" t="s">
        <v>102</v>
      </c>
      <c r="E1108" s="32" t="s">
        <v>40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1086</v>
      </c>
      <c r="B1109" s="32" t="s">
        <v>53</v>
      </c>
      <c r="C1109" s="32" t="s">
        <v>134</v>
      </c>
      <c r="D1109" s="32" t="s">
        <v>39</v>
      </c>
      <c r="E1109" s="32" t="s">
        <v>56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1087</v>
      </c>
      <c r="B1110" s="32" t="s">
        <v>65</v>
      </c>
      <c r="C1110" s="32" t="s">
        <v>43</v>
      </c>
      <c r="D1110" s="32" t="s">
        <v>114</v>
      </c>
      <c r="E1110" s="32" t="s">
        <v>67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1088</v>
      </c>
      <c r="B1111" s="32" t="s">
        <v>179</v>
      </c>
      <c r="C1111" s="32" t="s">
        <v>43</v>
      </c>
      <c r="D1111" s="32" t="s">
        <v>114</v>
      </c>
      <c r="E1111" s="32" t="s">
        <v>44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1089</v>
      </c>
      <c r="B1112" s="32" t="s">
        <v>42</v>
      </c>
      <c r="C1112" s="32" t="s">
        <v>77</v>
      </c>
      <c r="D1112" s="32" t="s">
        <v>86</v>
      </c>
      <c r="E1112" s="32" t="s">
        <v>165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1090</v>
      </c>
      <c r="B1113" s="32" t="s">
        <v>136</v>
      </c>
      <c r="C1113" s="32" t="s">
        <v>40</v>
      </c>
      <c r="D1113" s="32" t="s">
        <v>39</v>
      </c>
      <c r="E1113" s="32" t="s">
        <v>33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1091</v>
      </c>
      <c r="B1114" s="32" t="s">
        <v>334</v>
      </c>
      <c r="C1114" s="32" t="s">
        <v>539</v>
      </c>
      <c r="D1114" s="32" t="s">
        <v>226</v>
      </c>
      <c r="E1114" s="32" t="s">
        <v>148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1091</v>
      </c>
      <c r="B1115" s="32" t="s">
        <v>46</v>
      </c>
      <c r="C1115" s="32" t="s">
        <v>158</v>
      </c>
      <c r="D1115" s="32" t="s">
        <v>132</v>
      </c>
      <c r="E1115" s="32" t="s">
        <v>55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1090</v>
      </c>
      <c r="B1116" s="32" t="s">
        <v>217</v>
      </c>
      <c r="C1116" s="32" t="s">
        <v>99</v>
      </c>
      <c r="D1116" s="32" t="s">
        <v>40</v>
      </c>
      <c r="E1116" s="32" t="s">
        <v>40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1092</v>
      </c>
      <c r="B1117" s="32" t="s">
        <v>42</v>
      </c>
      <c r="C1117" s="32" t="s">
        <v>77</v>
      </c>
      <c r="D1117" s="32" t="s">
        <v>66</v>
      </c>
      <c r="E1117" s="32" t="s">
        <v>115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1093</v>
      </c>
      <c r="B1118" s="32" t="s">
        <v>136</v>
      </c>
      <c r="C1118" s="32" t="s">
        <v>131</v>
      </c>
      <c r="D1118" s="32" t="s">
        <v>39</v>
      </c>
      <c r="E1118" s="32" t="s">
        <v>40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1086</v>
      </c>
      <c r="B1119" s="32" t="s">
        <v>233</v>
      </c>
      <c r="C1119" s="32" t="s">
        <v>54</v>
      </c>
      <c r="D1119" s="32" t="s">
        <v>134</v>
      </c>
      <c r="E1119" s="32" t="s">
        <v>48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1094</v>
      </c>
      <c r="B1120" s="32" t="s">
        <v>123</v>
      </c>
      <c r="C1120" s="32" t="s">
        <v>63</v>
      </c>
      <c r="D1120" s="32" t="s">
        <v>34</v>
      </c>
      <c r="E1120" s="32" t="s">
        <v>43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1089</v>
      </c>
      <c r="B1121" s="32" t="s">
        <v>46</v>
      </c>
      <c r="C1121" s="32" t="s">
        <v>55</v>
      </c>
      <c r="D1121" s="32" t="s">
        <v>63</v>
      </c>
      <c r="E1121" s="32" t="s">
        <v>49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1095</v>
      </c>
      <c r="B1122" s="32" t="s">
        <v>233</v>
      </c>
      <c r="C1122" s="32" t="s">
        <v>38</v>
      </c>
      <c r="D1122" s="32" t="s">
        <v>40</v>
      </c>
      <c r="E1122" s="32" t="s">
        <v>105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1096</v>
      </c>
      <c r="B1123" s="32" t="s">
        <v>53</v>
      </c>
      <c r="C1123" s="32" t="s">
        <v>105</v>
      </c>
      <c r="D1123" s="32" t="s">
        <v>70</v>
      </c>
      <c r="E1123" s="32" t="s">
        <v>56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1097</v>
      </c>
      <c r="B1124" s="32" t="s">
        <v>184</v>
      </c>
      <c r="C1124" s="32" t="s">
        <v>39</v>
      </c>
      <c r="D1124" s="32" t="s">
        <v>56</v>
      </c>
      <c r="E1124" s="32" t="s">
        <v>108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1098</v>
      </c>
      <c r="B1125" s="32" t="s">
        <v>136</v>
      </c>
      <c r="C1125" s="32" t="s">
        <v>38</v>
      </c>
      <c r="D1125" s="32" t="s">
        <v>176</v>
      </c>
      <c r="E1125" s="32" t="s">
        <v>105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1099</v>
      </c>
      <c r="B1126" s="32" t="s">
        <v>53</v>
      </c>
      <c r="C1126" s="32" t="s">
        <v>193</v>
      </c>
      <c r="D1126" s="32" t="s">
        <v>33</v>
      </c>
      <c r="E1126" s="32" t="s">
        <v>102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1099</v>
      </c>
      <c r="B1127" s="32" t="s">
        <v>130</v>
      </c>
      <c r="C1127" s="32" t="s">
        <v>102</v>
      </c>
      <c r="D1127" s="32" t="s">
        <v>55</v>
      </c>
      <c r="E1127" s="32" t="s">
        <v>55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1100</v>
      </c>
      <c r="B1128" s="32" t="s">
        <v>191</v>
      </c>
      <c r="C1128" s="32" t="s">
        <v>54</v>
      </c>
      <c r="D1128" s="32" t="s">
        <v>134</v>
      </c>
      <c r="E1128" s="32" t="s">
        <v>84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1101</v>
      </c>
      <c r="B1129" s="32" t="s">
        <v>136</v>
      </c>
      <c r="C1129" s="32" t="s">
        <v>142</v>
      </c>
      <c r="D1129" s="32" t="s">
        <v>39</v>
      </c>
      <c r="E1129" s="32" t="s">
        <v>33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1102</v>
      </c>
      <c r="B1130" s="32" t="s">
        <v>110</v>
      </c>
      <c r="C1130" s="32" t="s">
        <v>148</v>
      </c>
      <c r="D1130" s="32" t="s">
        <v>54</v>
      </c>
      <c r="E1130" s="32" t="s">
        <v>112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1103</v>
      </c>
      <c r="B1131" s="32" t="s">
        <v>217</v>
      </c>
      <c r="C1131" s="32" t="s">
        <v>95</v>
      </c>
      <c r="D1131" s="32" t="s">
        <v>112</v>
      </c>
      <c r="E1131" s="32" t="s">
        <v>134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1024</v>
      </c>
      <c r="B1132" s="32" t="s">
        <v>69</v>
      </c>
      <c r="C1132" s="32" t="s">
        <v>83</v>
      </c>
      <c r="D1132" s="32" t="s">
        <v>77</v>
      </c>
      <c r="E1132" s="32" t="s">
        <v>39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1104</v>
      </c>
      <c r="B1133" s="32" t="s">
        <v>42</v>
      </c>
      <c r="C1133" s="32" t="s">
        <v>74</v>
      </c>
      <c r="D1133" s="32" t="s">
        <v>66</v>
      </c>
      <c r="E1133" s="32" t="s">
        <v>165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1105</v>
      </c>
      <c r="B1134" s="32" t="s">
        <v>46</v>
      </c>
      <c r="C1134" s="32" t="s">
        <v>193</v>
      </c>
      <c r="D1134" s="32" t="s">
        <v>40</v>
      </c>
      <c r="E1134" s="32" t="s">
        <v>40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1106</v>
      </c>
      <c r="B1135" s="32" t="s">
        <v>126</v>
      </c>
      <c r="C1135" s="32" t="s">
        <v>56</v>
      </c>
      <c r="D1135" s="32" t="s">
        <v>35</v>
      </c>
      <c r="E1135" s="32" t="s">
        <v>151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1107</v>
      </c>
      <c r="B1136" s="32" t="s">
        <v>157</v>
      </c>
      <c r="C1136" s="32" t="s">
        <v>84</v>
      </c>
      <c r="D1136" s="32" t="s">
        <v>74</v>
      </c>
      <c r="E1136" s="32" t="s">
        <v>145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1108</v>
      </c>
      <c r="B1137" s="32" t="s">
        <v>144</v>
      </c>
      <c r="C1137" s="32" t="s">
        <v>43</v>
      </c>
      <c r="D1137" s="32" t="s">
        <v>214</v>
      </c>
      <c r="E1137" s="32" t="s">
        <v>59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1107</v>
      </c>
      <c r="B1138" s="32" t="s">
        <v>140</v>
      </c>
      <c r="C1138" s="32" t="s">
        <v>63</v>
      </c>
      <c r="D1138" s="32" t="s">
        <v>74</v>
      </c>
      <c r="E1138" s="32" t="s">
        <v>115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1109</v>
      </c>
      <c r="B1139" s="32" t="s">
        <v>42</v>
      </c>
      <c r="C1139" s="32" t="s">
        <v>34</v>
      </c>
      <c r="D1139" s="32" t="s">
        <v>35</v>
      </c>
      <c r="E1139" s="32" t="s">
        <v>60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1110</v>
      </c>
      <c r="B1140" s="32" t="s">
        <v>136</v>
      </c>
      <c r="C1140" s="32" t="s">
        <v>112</v>
      </c>
      <c r="D1140" s="32" t="s">
        <v>39</v>
      </c>
      <c r="E1140" s="32" t="s">
        <v>33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761</v>
      </c>
      <c r="B1141" s="32" t="s">
        <v>175</v>
      </c>
      <c r="C1141" s="32" t="s">
        <v>131</v>
      </c>
      <c r="D1141" s="32" t="s">
        <v>142</v>
      </c>
      <c r="E1141" s="32" t="s">
        <v>176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1111</v>
      </c>
      <c r="B1142" s="32" t="s">
        <v>62</v>
      </c>
      <c r="C1142" s="32" t="s">
        <v>70</v>
      </c>
      <c r="D1142" s="32" t="s">
        <v>77</v>
      </c>
      <c r="E1142" s="32" t="s">
        <v>115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1112</v>
      </c>
      <c r="B1143" s="32" t="s">
        <v>284</v>
      </c>
      <c r="C1143" s="32" t="s">
        <v>33</v>
      </c>
      <c r="D1143" s="32" t="s">
        <v>115</v>
      </c>
      <c r="E1143" s="32" t="s">
        <v>43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1113</v>
      </c>
      <c r="B1144" s="32" t="s">
        <v>65</v>
      </c>
      <c r="C1144" s="32" t="s">
        <v>56</v>
      </c>
      <c r="D1144" s="32" t="s">
        <v>44</v>
      </c>
      <c r="E1144" s="32" t="s">
        <v>67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1114</v>
      </c>
      <c r="B1145" s="32" t="s">
        <v>184</v>
      </c>
      <c r="C1145" s="32" t="s">
        <v>102</v>
      </c>
      <c r="D1145" s="32" t="s">
        <v>71</v>
      </c>
      <c r="E1145" s="32" t="s">
        <v>83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1115</v>
      </c>
      <c r="B1146" s="32" t="s">
        <v>53</v>
      </c>
      <c r="C1146" s="32" t="s">
        <v>83</v>
      </c>
      <c r="D1146" s="32" t="s">
        <v>70</v>
      </c>
      <c r="E1146" s="32" t="s">
        <v>56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1116</v>
      </c>
      <c r="B1147" s="32" t="s">
        <v>140</v>
      </c>
      <c r="C1147" s="32" t="s">
        <v>48</v>
      </c>
      <c r="D1147" s="32" t="s">
        <v>49</v>
      </c>
      <c r="E1147" s="32" t="s">
        <v>151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1116</v>
      </c>
      <c r="B1148" s="32" t="s">
        <v>123</v>
      </c>
      <c r="C1148" s="32" t="s">
        <v>63</v>
      </c>
      <c r="D1148" s="32" t="s">
        <v>34</v>
      </c>
      <c r="E1148" s="32" t="s">
        <v>114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1117</v>
      </c>
      <c r="B1149" s="32" t="s">
        <v>76</v>
      </c>
      <c r="C1149" s="32" t="s">
        <v>38</v>
      </c>
      <c r="D1149" s="32" t="s">
        <v>114</v>
      </c>
      <c r="E1149" s="32" t="s">
        <v>86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1118</v>
      </c>
      <c r="B1150" s="32" t="s">
        <v>62</v>
      </c>
      <c r="C1150" s="32" t="s">
        <v>63</v>
      </c>
      <c r="D1150" s="32" t="s">
        <v>108</v>
      </c>
      <c r="E1150" s="32" t="s">
        <v>115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1111</v>
      </c>
      <c r="B1151" s="32" t="s">
        <v>191</v>
      </c>
      <c r="C1151" s="32" t="s">
        <v>142</v>
      </c>
      <c r="D1151" s="32" t="s">
        <v>39</v>
      </c>
      <c r="E1151" s="32" t="s">
        <v>48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1119</v>
      </c>
      <c r="B1152" s="32" t="s">
        <v>126</v>
      </c>
      <c r="C1152" s="32" t="s">
        <v>35</v>
      </c>
      <c r="D1152" s="32" t="s">
        <v>1120</v>
      </c>
      <c r="E1152" s="32" t="s">
        <v>165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470</v>
      </c>
      <c r="B1153" s="32" t="s">
        <v>42</v>
      </c>
      <c r="C1153" s="32" t="s">
        <v>35</v>
      </c>
      <c r="D1153" s="32" t="s">
        <v>1120</v>
      </c>
      <c r="E1153" s="32" t="s">
        <v>60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470</v>
      </c>
      <c r="B1154" s="32" t="s">
        <v>46</v>
      </c>
      <c r="C1154" s="32" t="s">
        <v>102</v>
      </c>
      <c r="D1154" s="32" t="s">
        <v>80</v>
      </c>
      <c r="E1154" s="32" t="s">
        <v>83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1121</v>
      </c>
      <c r="B1155" s="32" t="s">
        <v>110</v>
      </c>
      <c r="C1155" s="32" t="s">
        <v>550</v>
      </c>
      <c r="D1155" s="32" t="s">
        <v>54</v>
      </c>
      <c r="E1155" s="32" t="s">
        <v>316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1122</v>
      </c>
      <c r="B1156" s="32" t="s">
        <v>73</v>
      </c>
      <c r="C1156" s="32" t="s">
        <v>39</v>
      </c>
      <c r="D1156" s="32" t="s">
        <v>145</v>
      </c>
      <c r="E1156" s="32" t="s">
        <v>145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1123</v>
      </c>
      <c r="B1157" s="32" t="s">
        <v>118</v>
      </c>
      <c r="C1157" s="32" t="s">
        <v>176</v>
      </c>
      <c r="D1157" s="32" t="s">
        <v>56</v>
      </c>
      <c r="E1157" s="32" t="s">
        <v>80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1124</v>
      </c>
      <c r="B1158" s="32" t="s">
        <v>46</v>
      </c>
      <c r="C1158" s="32" t="s">
        <v>47</v>
      </c>
      <c r="D1158" s="32" t="s">
        <v>84</v>
      </c>
      <c r="E1158" s="32" t="s">
        <v>176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1124</v>
      </c>
      <c r="B1159" s="32" t="s">
        <v>93</v>
      </c>
      <c r="C1159" s="32" t="s">
        <v>99</v>
      </c>
      <c r="D1159" s="32" t="s">
        <v>134</v>
      </c>
      <c r="E1159" s="32" t="s">
        <v>39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1125</v>
      </c>
      <c r="B1160" s="32" t="s">
        <v>46</v>
      </c>
      <c r="C1160" s="32" t="s">
        <v>105</v>
      </c>
      <c r="D1160" s="32" t="s">
        <v>48</v>
      </c>
      <c r="E1160" s="32" t="s">
        <v>49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1126</v>
      </c>
      <c r="B1161" s="32" t="s">
        <v>136</v>
      </c>
      <c r="C1161" s="32" t="s">
        <v>142</v>
      </c>
      <c r="D1161" s="32" t="s">
        <v>84</v>
      </c>
      <c r="E1161" s="32" t="s">
        <v>33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1127</v>
      </c>
      <c r="B1162" s="32" t="s">
        <v>126</v>
      </c>
      <c r="C1162" s="32" t="s">
        <v>58</v>
      </c>
      <c r="D1162" s="32" t="s">
        <v>214</v>
      </c>
      <c r="E1162" s="32" t="s">
        <v>165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1128</v>
      </c>
      <c r="B1163" s="32" t="s">
        <v>144</v>
      </c>
      <c r="C1163" s="32" t="s">
        <v>145</v>
      </c>
      <c r="D1163" s="32" t="s">
        <v>86</v>
      </c>
      <c r="E1163" s="32" t="s">
        <v>151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1129</v>
      </c>
      <c r="B1164" s="32" t="s">
        <v>157</v>
      </c>
      <c r="C1164" s="32" t="s">
        <v>33</v>
      </c>
      <c r="D1164" s="32" t="s">
        <v>108</v>
      </c>
      <c r="E1164" s="32" t="s">
        <v>58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1130</v>
      </c>
      <c r="B1165" s="32" t="s">
        <v>46</v>
      </c>
      <c r="C1165" s="32" t="s">
        <v>142</v>
      </c>
      <c r="D1165" s="32" t="s">
        <v>39</v>
      </c>
      <c r="E1165" s="32" t="s">
        <v>49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1131</v>
      </c>
      <c r="B1166" s="32" t="s">
        <v>225</v>
      </c>
      <c r="C1166" s="32" t="s">
        <v>94</v>
      </c>
      <c r="D1166" s="32" t="s">
        <v>47</v>
      </c>
      <c r="E1166" s="32" t="s">
        <v>51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1125</v>
      </c>
      <c r="B1167" s="32" t="s">
        <v>284</v>
      </c>
      <c r="C1167" s="32" t="s">
        <v>48</v>
      </c>
      <c r="D1167" s="32" t="s">
        <v>49</v>
      </c>
      <c r="E1167" s="32" t="s">
        <v>71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1132</v>
      </c>
      <c r="B1168" s="32" t="s">
        <v>53</v>
      </c>
      <c r="C1168" s="32" t="s">
        <v>134</v>
      </c>
      <c r="D1168" s="32" t="s">
        <v>84</v>
      </c>
      <c r="E1168" s="32" t="s">
        <v>39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1133</v>
      </c>
      <c r="B1169" s="32" t="s">
        <v>334</v>
      </c>
      <c r="C1169" s="32" t="s">
        <v>99</v>
      </c>
      <c r="D1169" s="32" t="s">
        <v>134</v>
      </c>
      <c r="E1169" s="32" t="s">
        <v>112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1134</v>
      </c>
      <c r="B1170" s="32" t="s">
        <v>179</v>
      </c>
      <c r="C1170" s="32" t="s">
        <v>115</v>
      </c>
      <c r="D1170" s="32" t="s">
        <v>180</v>
      </c>
      <c r="E1170" s="32" t="s">
        <v>67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1135</v>
      </c>
      <c r="B1171" s="32" t="s">
        <v>53</v>
      </c>
      <c r="C1171" s="32" t="s">
        <v>176</v>
      </c>
      <c r="D1171" s="32" t="s">
        <v>63</v>
      </c>
      <c r="E1171" s="32" t="s">
        <v>56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1136</v>
      </c>
      <c r="B1172" s="32" t="s">
        <v>126</v>
      </c>
      <c r="C1172" s="32" t="s">
        <v>33</v>
      </c>
      <c r="D1172" s="32" t="s">
        <v>34</v>
      </c>
      <c r="E1172" s="32" t="s">
        <v>43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1136</v>
      </c>
      <c r="B1173" s="32" t="s">
        <v>334</v>
      </c>
      <c r="C1173" s="32" t="s">
        <v>38</v>
      </c>
      <c r="D1173" s="32" t="s">
        <v>105</v>
      </c>
      <c r="E1173" s="32" t="s">
        <v>51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1137</v>
      </c>
      <c r="B1174" s="32" t="s">
        <v>161</v>
      </c>
      <c r="C1174" s="32" t="s">
        <v>112</v>
      </c>
      <c r="D1174" s="32" t="s">
        <v>106</v>
      </c>
      <c r="E1174" s="32" t="s">
        <v>80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1138</v>
      </c>
      <c r="B1175" s="32" t="s">
        <v>53</v>
      </c>
      <c r="C1175" s="32" t="s">
        <v>40</v>
      </c>
      <c r="D1175" s="32" t="s">
        <v>39</v>
      </c>
      <c r="E1175" s="32" t="s">
        <v>56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1139</v>
      </c>
      <c r="B1176" s="32" t="s">
        <v>126</v>
      </c>
      <c r="C1176" s="32" t="s">
        <v>58</v>
      </c>
      <c r="D1176" s="32" t="s">
        <v>66</v>
      </c>
      <c r="E1176" s="32" t="s">
        <v>165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1140</v>
      </c>
      <c r="B1177" s="32" t="s">
        <v>53</v>
      </c>
      <c r="C1177" s="32" t="s">
        <v>176</v>
      </c>
      <c r="D1177" s="32" t="s">
        <v>63</v>
      </c>
      <c r="E1177" s="32" t="s">
        <v>33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1133</v>
      </c>
      <c r="B1178" s="32" t="s">
        <v>42</v>
      </c>
      <c r="C1178" s="32" t="s">
        <v>108</v>
      </c>
      <c r="D1178" s="32" t="s">
        <v>44</v>
      </c>
      <c r="E1178" s="32" t="s">
        <v>60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1134</v>
      </c>
      <c r="B1179" s="32" t="s">
        <v>42</v>
      </c>
      <c r="C1179" s="32" t="s">
        <v>34</v>
      </c>
      <c r="D1179" s="32" t="s">
        <v>44</v>
      </c>
      <c r="E1179" s="32" t="s">
        <v>66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1141</v>
      </c>
      <c r="B1180" s="32" t="s">
        <v>126</v>
      </c>
      <c r="C1180" s="32" t="s">
        <v>108</v>
      </c>
      <c r="D1180" s="32" t="s">
        <v>44</v>
      </c>
      <c r="E1180" s="32" t="s">
        <v>165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1142</v>
      </c>
      <c r="B1181" s="32" t="s">
        <v>97</v>
      </c>
      <c r="C1181" s="32" t="s">
        <v>193</v>
      </c>
      <c r="D1181" s="32" t="s">
        <v>134</v>
      </c>
      <c r="E1181" s="32" t="s">
        <v>102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1143</v>
      </c>
      <c r="B1182" s="32" t="s">
        <v>434</v>
      </c>
      <c r="C1182" s="32" t="s">
        <v>158</v>
      </c>
      <c r="D1182" s="32" t="s">
        <v>51</v>
      </c>
      <c r="E1182" s="32" t="s">
        <v>40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1144</v>
      </c>
      <c r="B1183" s="32" t="s">
        <v>53</v>
      </c>
      <c r="C1183" s="32" t="s">
        <v>38</v>
      </c>
      <c r="D1183" s="32" t="s">
        <v>80</v>
      </c>
      <c r="E1183" s="32" t="s">
        <v>56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1145</v>
      </c>
      <c r="B1184" s="32" t="s">
        <v>46</v>
      </c>
      <c r="C1184" s="32" t="s">
        <v>51</v>
      </c>
      <c r="D1184" s="32" t="s">
        <v>106</v>
      </c>
      <c r="E1184" s="32" t="s">
        <v>49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1146</v>
      </c>
      <c r="B1185" s="32" t="s">
        <v>46</v>
      </c>
      <c r="C1185" s="32" t="s">
        <v>38</v>
      </c>
      <c r="D1185" s="32" t="s">
        <v>49</v>
      </c>
      <c r="E1185" s="32" t="s">
        <v>33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1147</v>
      </c>
      <c r="B1186" s="32" t="s">
        <v>136</v>
      </c>
      <c r="C1186" s="32" t="s">
        <v>54</v>
      </c>
      <c r="D1186" s="32" t="s">
        <v>55</v>
      </c>
      <c r="E1186" s="32" t="s">
        <v>33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1148</v>
      </c>
      <c r="B1187" s="32" t="s">
        <v>157</v>
      </c>
      <c r="C1187" s="32" t="s">
        <v>56</v>
      </c>
      <c r="D1187" s="32" t="s">
        <v>115</v>
      </c>
      <c r="E1187" s="32" t="s">
        <v>151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1149</v>
      </c>
      <c r="B1188" s="32" t="s">
        <v>53</v>
      </c>
      <c r="C1188" s="32" t="s">
        <v>83</v>
      </c>
      <c r="D1188" s="32" t="s">
        <v>33</v>
      </c>
      <c r="E1188" s="32" t="s">
        <v>56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1150</v>
      </c>
      <c r="B1189" s="32" t="s">
        <v>42</v>
      </c>
      <c r="C1189" s="32" t="s">
        <v>33</v>
      </c>
      <c r="D1189" s="32" t="s">
        <v>151</v>
      </c>
      <c r="E1189" s="32" t="s">
        <v>43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1146</v>
      </c>
      <c r="B1190" s="32" t="s">
        <v>91</v>
      </c>
      <c r="C1190" s="32" t="s">
        <v>38</v>
      </c>
      <c r="D1190" s="32" t="s">
        <v>43</v>
      </c>
      <c r="E1190" s="32" t="s">
        <v>83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1151</v>
      </c>
      <c r="B1191" s="32" t="s">
        <v>121</v>
      </c>
      <c r="C1191" s="32" t="s">
        <v>1152</v>
      </c>
      <c r="D1191" s="32" t="s">
        <v>49</v>
      </c>
      <c r="E1191" s="32" t="s">
        <v>435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1153</v>
      </c>
      <c r="B1192" s="32" t="s">
        <v>42</v>
      </c>
      <c r="C1192" s="32" t="s">
        <v>86</v>
      </c>
      <c r="D1192" s="32" t="s">
        <v>59</v>
      </c>
      <c r="E1192" s="32" t="s">
        <v>60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1154</v>
      </c>
      <c r="B1193" s="32" t="s">
        <v>123</v>
      </c>
      <c r="C1193" s="32" t="s">
        <v>33</v>
      </c>
      <c r="D1193" s="32" t="s">
        <v>108</v>
      </c>
      <c r="E1193" s="32" t="s">
        <v>114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1155</v>
      </c>
      <c r="B1194" s="32" t="s">
        <v>73</v>
      </c>
      <c r="C1194" s="32" t="s">
        <v>70</v>
      </c>
      <c r="D1194" s="32" t="s">
        <v>43</v>
      </c>
      <c r="E1194" s="32" t="s">
        <v>43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1156</v>
      </c>
      <c r="B1195" s="32" t="s">
        <v>42</v>
      </c>
      <c r="C1195" s="32" t="s">
        <v>108</v>
      </c>
      <c r="D1195" s="32" t="s">
        <v>44</v>
      </c>
      <c r="E1195" s="32" t="s">
        <v>60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1157</v>
      </c>
      <c r="B1196" s="32" t="s">
        <v>73</v>
      </c>
      <c r="C1196" s="32" t="s">
        <v>70</v>
      </c>
      <c r="D1196" s="32" t="s">
        <v>77</v>
      </c>
      <c r="E1196" s="32" t="s">
        <v>74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1158</v>
      </c>
      <c r="B1197" s="32" t="s">
        <v>184</v>
      </c>
      <c r="C1197" s="32" t="s">
        <v>39</v>
      </c>
      <c r="D1197" s="32" t="s">
        <v>56</v>
      </c>
      <c r="E1197" s="32" t="s">
        <v>108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1156</v>
      </c>
      <c r="B1198" s="32" t="s">
        <v>161</v>
      </c>
      <c r="C1198" s="32" t="s">
        <v>99</v>
      </c>
      <c r="D1198" s="32" t="s">
        <v>106</v>
      </c>
      <c r="E1198" s="32" t="s">
        <v>51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1155</v>
      </c>
      <c r="B1199" s="32" t="s">
        <v>223</v>
      </c>
      <c r="C1199" s="32" t="s">
        <v>48</v>
      </c>
      <c r="D1199" s="32" t="s">
        <v>49</v>
      </c>
      <c r="E1199" s="32" t="s">
        <v>49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1156</v>
      </c>
      <c r="B1200" s="32" t="s">
        <v>46</v>
      </c>
      <c r="C1200" s="32" t="s">
        <v>55</v>
      </c>
      <c r="D1200" s="32" t="s">
        <v>80</v>
      </c>
      <c r="E1200" s="32" t="s">
        <v>49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1153</v>
      </c>
      <c r="B1201" s="32" t="s">
        <v>161</v>
      </c>
      <c r="C1201" s="32" t="s">
        <v>40</v>
      </c>
      <c r="D1201" s="32" t="s">
        <v>39</v>
      </c>
      <c r="E1201" s="32" t="s">
        <v>63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1153</v>
      </c>
      <c r="B1202" s="32" t="s">
        <v>42</v>
      </c>
      <c r="C1202" s="32" t="s">
        <v>115</v>
      </c>
      <c r="D1202" s="32" t="s">
        <v>180</v>
      </c>
      <c r="E1202" s="32" t="s">
        <v>67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1158</v>
      </c>
      <c r="B1203" s="32" t="s">
        <v>136</v>
      </c>
      <c r="C1203" s="32" t="s">
        <v>131</v>
      </c>
      <c r="D1203" s="32" t="s">
        <v>55</v>
      </c>
      <c r="E1203" s="32" t="s">
        <v>33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1159</v>
      </c>
      <c r="B1204" s="32" t="s">
        <v>140</v>
      </c>
      <c r="C1204" s="32" t="s">
        <v>108</v>
      </c>
      <c r="D1204" s="32" t="s">
        <v>66</v>
      </c>
      <c r="E1204" s="32" t="s">
        <v>87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1160</v>
      </c>
      <c r="B1205" s="32" t="s">
        <v>53</v>
      </c>
      <c r="C1205" s="32" t="s">
        <v>106</v>
      </c>
      <c r="D1205" s="32" t="s">
        <v>33</v>
      </c>
      <c r="E1205" s="32" t="s">
        <v>56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1161</v>
      </c>
      <c r="B1206" s="32" t="s">
        <v>93</v>
      </c>
      <c r="C1206" s="32" t="s">
        <v>99</v>
      </c>
      <c r="D1206" s="32" t="s">
        <v>134</v>
      </c>
      <c r="E1206" s="32" t="s">
        <v>112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1162</v>
      </c>
      <c r="B1207" s="32" t="s">
        <v>46</v>
      </c>
      <c r="C1207" s="32" t="s">
        <v>105</v>
      </c>
      <c r="D1207" s="32" t="s">
        <v>176</v>
      </c>
      <c r="E1207" s="32" t="s">
        <v>39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1163</v>
      </c>
      <c r="B1208" s="32" t="s">
        <v>32</v>
      </c>
      <c r="C1208" s="32" t="s">
        <v>49</v>
      </c>
      <c r="D1208" s="32" t="s">
        <v>58</v>
      </c>
      <c r="E1208" s="32" t="s">
        <v>35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1164</v>
      </c>
      <c r="B1209" s="32" t="s">
        <v>144</v>
      </c>
      <c r="C1209" s="32" t="s">
        <v>43</v>
      </c>
      <c r="D1209" s="32" t="s">
        <v>44</v>
      </c>
      <c r="E1209" s="32" t="s">
        <v>59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1165</v>
      </c>
      <c r="B1210" s="32" t="s">
        <v>144</v>
      </c>
      <c r="C1210" s="32" t="s">
        <v>49</v>
      </c>
      <c r="D1210" s="32" t="s">
        <v>74</v>
      </c>
      <c r="E1210" s="32" t="s">
        <v>59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1166</v>
      </c>
      <c r="B1211" s="32" t="s">
        <v>161</v>
      </c>
      <c r="C1211" s="32" t="s">
        <v>193</v>
      </c>
      <c r="D1211" s="32" t="s">
        <v>48</v>
      </c>
      <c r="E1211" s="32" t="s">
        <v>102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1167</v>
      </c>
      <c r="B1212" s="32" t="s">
        <v>225</v>
      </c>
      <c r="C1212" s="32" t="s">
        <v>427</v>
      </c>
      <c r="D1212" s="32" t="s">
        <v>54</v>
      </c>
      <c r="E1212" s="32" t="s">
        <v>105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1159</v>
      </c>
      <c r="B1213" s="32" t="s">
        <v>154</v>
      </c>
      <c r="C1213" s="32" t="s">
        <v>55</v>
      </c>
      <c r="D1213" s="32" t="s">
        <v>33</v>
      </c>
      <c r="E1213" s="32" t="s">
        <v>84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1168</v>
      </c>
      <c r="B1214" s="32" t="s">
        <v>126</v>
      </c>
      <c r="C1214" s="32" t="s">
        <v>35</v>
      </c>
      <c r="D1214" s="32" t="s">
        <v>67</v>
      </c>
      <c r="E1214" s="32" t="s">
        <v>165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1169</v>
      </c>
      <c r="B1215" s="32" t="s">
        <v>53</v>
      </c>
      <c r="C1215" s="32" t="s">
        <v>134</v>
      </c>
      <c r="D1215" s="32" t="s">
        <v>84</v>
      </c>
      <c r="E1215" s="32" t="s">
        <v>56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1167</v>
      </c>
      <c r="B1216" s="32" t="s">
        <v>233</v>
      </c>
      <c r="C1216" s="32" t="s">
        <v>38</v>
      </c>
      <c r="D1216" s="32" t="s">
        <v>38</v>
      </c>
      <c r="E1216" s="32" t="s">
        <v>134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1170</v>
      </c>
      <c r="B1217" s="32" t="s">
        <v>208</v>
      </c>
      <c r="C1217" s="32" t="s">
        <v>38</v>
      </c>
      <c r="D1217" s="32" t="s">
        <v>115</v>
      </c>
      <c r="E1217" s="32" t="s">
        <v>71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1171</v>
      </c>
      <c r="B1218" s="32" t="s">
        <v>42</v>
      </c>
      <c r="C1218" s="32" t="s">
        <v>38</v>
      </c>
      <c r="D1218" s="32" t="s">
        <v>38</v>
      </c>
      <c r="E1218" s="32" t="s">
        <v>86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1172</v>
      </c>
      <c r="B1219" s="32" t="s">
        <v>223</v>
      </c>
      <c r="C1219" s="32" t="s">
        <v>112</v>
      </c>
      <c r="D1219" s="32" t="s">
        <v>33</v>
      </c>
      <c r="E1219" s="32" t="s">
        <v>70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1173</v>
      </c>
      <c r="B1220" s="32" t="s">
        <v>140</v>
      </c>
      <c r="C1220" s="32" t="s">
        <v>145</v>
      </c>
      <c r="D1220" s="32" t="s">
        <v>115</v>
      </c>
      <c r="E1220" s="32" t="s">
        <v>87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1174</v>
      </c>
      <c r="B1221" s="32" t="s">
        <v>161</v>
      </c>
      <c r="C1221" s="32" t="s">
        <v>131</v>
      </c>
      <c r="D1221" s="32" t="s">
        <v>83</v>
      </c>
      <c r="E1221" s="32" t="s">
        <v>63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1175</v>
      </c>
      <c r="B1222" s="32" t="s">
        <v>53</v>
      </c>
      <c r="C1222" s="32" t="s">
        <v>176</v>
      </c>
      <c r="D1222" s="32" t="s">
        <v>63</v>
      </c>
      <c r="E1222" s="32" t="s">
        <v>56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1176</v>
      </c>
      <c r="B1223" s="32" t="s">
        <v>110</v>
      </c>
      <c r="C1223" s="32" t="s">
        <v>148</v>
      </c>
      <c r="D1223" s="32" t="s">
        <v>131</v>
      </c>
      <c r="E1223" s="32" t="s">
        <v>112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1177</v>
      </c>
      <c r="B1224" s="32" t="s">
        <v>42</v>
      </c>
      <c r="C1224" s="32" t="s">
        <v>74</v>
      </c>
      <c r="D1224" s="32" t="s">
        <v>59</v>
      </c>
      <c r="E1224" s="32" t="s">
        <v>180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1178</v>
      </c>
      <c r="B1225" s="32" t="s">
        <v>161</v>
      </c>
      <c r="C1225" s="32" t="s">
        <v>99</v>
      </c>
      <c r="D1225" s="32" t="s">
        <v>389</v>
      </c>
      <c r="E1225" s="32" t="s">
        <v>40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1179</v>
      </c>
      <c r="B1226" s="32" t="s">
        <v>147</v>
      </c>
      <c r="C1226" s="32" t="s">
        <v>94</v>
      </c>
      <c r="D1226" s="32" t="s">
        <v>996</v>
      </c>
      <c r="E1226" s="32" t="s">
        <v>158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1180</v>
      </c>
      <c r="B1227" s="32" t="s">
        <v>126</v>
      </c>
      <c r="C1227" s="32" t="s">
        <v>48</v>
      </c>
      <c r="D1227" s="32" t="s">
        <v>180</v>
      </c>
      <c r="E1227" s="32" t="s">
        <v>33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1174</v>
      </c>
      <c r="B1228" s="32" t="s">
        <v>93</v>
      </c>
      <c r="C1228" s="32" t="s">
        <v>54</v>
      </c>
      <c r="D1228" s="32" t="s">
        <v>55</v>
      </c>
      <c r="E1228" s="32" t="s">
        <v>39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766</v>
      </c>
      <c r="B1229" s="32" t="s">
        <v>42</v>
      </c>
      <c r="C1229" s="32" t="s">
        <v>34</v>
      </c>
      <c r="D1229" s="32" t="s">
        <v>44</v>
      </c>
      <c r="E1229" s="32" t="s">
        <v>60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865</v>
      </c>
      <c r="B1230" s="32" t="s">
        <v>110</v>
      </c>
      <c r="C1230" s="32" t="s">
        <v>399</v>
      </c>
      <c r="D1230" s="32" t="s">
        <v>427</v>
      </c>
      <c r="E1230" s="32" t="s">
        <v>679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1181</v>
      </c>
      <c r="B1231" s="32" t="s">
        <v>46</v>
      </c>
      <c r="C1231" s="32" t="s">
        <v>176</v>
      </c>
      <c r="D1231" s="32" t="s">
        <v>33</v>
      </c>
      <c r="E1231" s="32" t="s">
        <v>49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1182</v>
      </c>
      <c r="B1232" s="32" t="s">
        <v>65</v>
      </c>
      <c r="C1232" s="32" t="s">
        <v>34</v>
      </c>
      <c r="D1232" s="32" t="s">
        <v>151</v>
      </c>
      <c r="E1232" s="32" t="s">
        <v>67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1183</v>
      </c>
      <c r="B1233" s="32" t="s">
        <v>53</v>
      </c>
      <c r="C1233" s="32" t="s">
        <v>131</v>
      </c>
      <c r="D1233" s="32" t="s">
        <v>83</v>
      </c>
      <c r="E1233" s="32" t="s">
        <v>84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1184</v>
      </c>
      <c r="B1234" s="32" t="s">
        <v>42</v>
      </c>
      <c r="C1234" s="32" t="s">
        <v>115</v>
      </c>
      <c r="D1234" s="32" t="s">
        <v>180</v>
      </c>
      <c r="E1234" s="32" t="s">
        <v>59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1185</v>
      </c>
      <c r="B1235" s="32" t="s">
        <v>157</v>
      </c>
      <c r="C1235" s="32" t="s">
        <v>84</v>
      </c>
      <c r="D1235" s="32" t="s">
        <v>71</v>
      </c>
      <c r="E1235" s="32" t="s">
        <v>151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1186</v>
      </c>
      <c r="B1236" s="32" t="s">
        <v>53</v>
      </c>
      <c r="C1236" s="32" t="s">
        <v>176</v>
      </c>
      <c r="D1236" s="32" t="s">
        <v>63</v>
      </c>
      <c r="E1236" s="32" t="s">
        <v>56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1187</v>
      </c>
      <c r="B1237" s="32" t="s">
        <v>42</v>
      </c>
      <c r="C1237" s="32" t="s">
        <v>74</v>
      </c>
      <c r="D1237" s="32" t="s">
        <v>66</v>
      </c>
      <c r="E1237" s="32" t="s">
        <v>165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1188</v>
      </c>
      <c r="B1238" s="32" t="s">
        <v>53</v>
      </c>
      <c r="C1238" s="32" t="s">
        <v>83</v>
      </c>
      <c r="D1238" s="32" t="s">
        <v>70</v>
      </c>
      <c r="E1238" s="32" t="s">
        <v>56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1183</v>
      </c>
      <c r="B1239" s="32" t="s">
        <v>191</v>
      </c>
      <c r="C1239" s="32" t="s">
        <v>40</v>
      </c>
      <c r="D1239" s="32" t="s">
        <v>39</v>
      </c>
      <c r="E1239" s="32" t="s">
        <v>39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1187</v>
      </c>
      <c r="B1240" s="32" t="s">
        <v>53</v>
      </c>
      <c r="C1240" s="32" t="s">
        <v>83</v>
      </c>
      <c r="D1240" s="32" t="s">
        <v>70</v>
      </c>
      <c r="E1240" s="32" t="s">
        <v>49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1183</v>
      </c>
      <c r="B1241" s="32" t="s">
        <v>53</v>
      </c>
      <c r="C1241" s="32" t="s">
        <v>134</v>
      </c>
      <c r="D1241" s="32" t="s">
        <v>39</v>
      </c>
      <c r="E1241" s="32" t="s">
        <v>56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1189</v>
      </c>
      <c r="B1242" s="32" t="s">
        <v>42</v>
      </c>
      <c r="C1242" s="32" t="s">
        <v>34</v>
      </c>
      <c r="D1242" s="32" t="s">
        <v>114</v>
      </c>
      <c r="E1242" s="32" t="s">
        <v>165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1190</v>
      </c>
      <c r="B1243" s="32" t="s">
        <v>37</v>
      </c>
      <c r="C1243" s="32" t="s">
        <v>95</v>
      </c>
      <c r="D1243" s="32" t="s">
        <v>112</v>
      </c>
      <c r="E1243" s="32" t="s">
        <v>142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1187</v>
      </c>
      <c r="B1244" s="32" t="s">
        <v>32</v>
      </c>
      <c r="C1244" s="32" t="s">
        <v>56</v>
      </c>
      <c r="D1244" s="32" t="s">
        <v>74</v>
      </c>
      <c r="E1244" s="32" t="s">
        <v>35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1191</v>
      </c>
      <c r="B1245" s="32" t="s">
        <v>91</v>
      </c>
      <c r="C1245" s="32" t="s">
        <v>83</v>
      </c>
      <c r="D1245" s="32" t="s">
        <v>108</v>
      </c>
      <c r="E1245" s="32" t="s">
        <v>55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1183</v>
      </c>
      <c r="B1246" s="32" t="s">
        <v>225</v>
      </c>
      <c r="C1246" s="32" t="s">
        <v>94</v>
      </c>
      <c r="D1246" s="32" t="s">
        <v>193</v>
      </c>
      <c r="E1246" s="32" t="s">
        <v>105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1183</v>
      </c>
      <c r="B1247" s="32" t="s">
        <v>53</v>
      </c>
      <c r="C1247" s="32" t="s">
        <v>134</v>
      </c>
      <c r="D1247" s="32" t="s">
        <v>63</v>
      </c>
      <c r="E1247" s="32" t="s">
        <v>56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1192</v>
      </c>
      <c r="B1248" s="32" t="s">
        <v>217</v>
      </c>
      <c r="C1248" s="32" t="s">
        <v>226</v>
      </c>
      <c r="D1248" s="32" t="s">
        <v>47</v>
      </c>
      <c r="E1248" s="32" t="s">
        <v>158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1193</v>
      </c>
      <c r="B1249" s="32" t="s">
        <v>76</v>
      </c>
      <c r="C1249" s="32" t="s">
        <v>63</v>
      </c>
      <c r="D1249" s="32" t="s">
        <v>58</v>
      </c>
      <c r="E1249" s="32" t="s">
        <v>44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1194</v>
      </c>
      <c r="B1250" s="32" t="s">
        <v>217</v>
      </c>
      <c r="C1250" s="32" t="s">
        <v>158</v>
      </c>
      <c r="D1250" s="32" t="s">
        <v>40</v>
      </c>
      <c r="E1250" s="32" t="s">
        <v>47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1195</v>
      </c>
      <c r="B1251" s="32" t="s">
        <v>42</v>
      </c>
      <c r="C1251" s="32" t="s">
        <v>108</v>
      </c>
      <c r="D1251" s="32" t="s">
        <v>180</v>
      </c>
      <c r="E1251" s="32" t="s">
        <v>60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1196</v>
      </c>
      <c r="B1252" s="32" t="s">
        <v>334</v>
      </c>
      <c r="C1252" s="32" t="s">
        <v>427</v>
      </c>
      <c r="D1252" s="32" t="s">
        <v>40</v>
      </c>
      <c r="E1252" s="32" t="s">
        <v>131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1197</v>
      </c>
      <c r="B1253" s="32" t="s">
        <v>255</v>
      </c>
      <c r="C1253" s="32" t="s">
        <v>38</v>
      </c>
      <c r="D1253" s="32" t="s">
        <v>142</v>
      </c>
      <c r="E1253" s="32" t="s">
        <v>51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802</v>
      </c>
      <c r="B1254" s="32" t="s">
        <v>161</v>
      </c>
      <c r="C1254" s="32" t="s">
        <v>131</v>
      </c>
      <c r="D1254" s="32" t="s">
        <v>83</v>
      </c>
      <c r="E1254" s="32" t="s">
        <v>83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1198</v>
      </c>
      <c r="B1255" s="32" t="s">
        <v>46</v>
      </c>
      <c r="C1255" s="32" t="s">
        <v>102</v>
      </c>
      <c r="D1255" s="32" t="s">
        <v>48</v>
      </c>
      <c r="E1255" s="32" t="s">
        <v>80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1199</v>
      </c>
      <c r="B1256" s="32" t="s">
        <v>126</v>
      </c>
      <c r="C1256" s="32" t="s">
        <v>58</v>
      </c>
      <c r="D1256" s="32" t="s">
        <v>66</v>
      </c>
      <c r="E1256" s="32" t="s">
        <v>165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1200</v>
      </c>
      <c r="B1257" s="32" t="s">
        <v>53</v>
      </c>
      <c r="C1257" s="32" t="s">
        <v>176</v>
      </c>
      <c r="D1257" s="32" t="s">
        <v>63</v>
      </c>
      <c r="E1257" s="32" t="s">
        <v>56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1201</v>
      </c>
      <c r="B1258" s="32" t="s">
        <v>208</v>
      </c>
      <c r="C1258" s="32" t="s">
        <v>43</v>
      </c>
      <c r="D1258" s="32" t="s">
        <v>35</v>
      </c>
      <c r="E1258" s="32" t="s">
        <v>86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1202</v>
      </c>
      <c r="B1259" s="32" t="s">
        <v>93</v>
      </c>
      <c r="C1259" s="32" t="s">
        <v>228</v>
      </c>
      <c r="D1259" s="32" t="s">
        <v>102</v>
      </c>
      <c r="E1259" s="32" t="s">
        <v>105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1198</v>
      </c>
      <c r="B1260" s="32" t="s">
        <v>130</v>
      </c>
      <c r="C1260" s="32" t="s">
        <v>102</v>
      </c>
      <c r="D1260" s="32" t="s">
        <v>55</v>
      </c>
      <c r="E1260" s="32" t="s">
        <v>106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1203</v>
      </c>
      <c r="B1261" s="32" t="s">
        <v>73</v>
      </c>
      <c r="C1261" s="32" t="s">
        <v>84</v>
      </c>
      <c r="D1261" s="32" t="s">
        <v>145</v>
      </c>
      <c r="E1261" s="32" t="s">
        <v>145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1204</v>
      </c>
      <c r="B1262" s="32" t="s">
        <v>46</v>
      </c>
      <c r="C1262" s="32" t="s">
        <v>142</v>
      </c>
      <c r="D1262" s="32" t="s">
        <v>48</v>
      </c>
      <c r="E1262" s="32" t="s">
        <v>70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1205</v>
      </c>
      <c r="B1263" s="32" t="s">
        <v>76</v>
      </c>
      <c r="C1263" s="32" t="s">
        <v>33</v>
      </c>
      <c r="D1263" s="32" t="s">
        <v>74</v>
      </c>
      <c r="E1263" s="32" t="s">
        <v>44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1199</v>
      </c>
      <c r="B1264" s="32" t="s">
        <v>73</v>
      </c>
      <c r="C1264" s="32" t="s">
        <v>84</v>
      </c>
      <c r="D1264" s="32" t="s">
        <v>71</v>
      </c>
      <c r="E1264" s="32" t="s">
        <v>108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1206</v>
      </c>
      <c r="B1265" s="32" t="s">
        <v>121</v>
      </c>
      <c r="C1265" s="32" t="s">
        <v>176</v>
      </c>
      <c r="D1265" s="32" t="s">
        <v>33</v>
      </c>
      <c r="E1265" s="32" t="s">
        <v>63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1207</v>
      </c>
      <c r="B1266" s="32" t="s">
        <v>53</v>
      </c>
      <c r="C1266" s="32" t="s">
        <v>176</v>
      </c>
      <c r="D1266" s="32" t="s">
        <v>63</v>
      </c>
      <c r="E1266" s="32" t="s">
        <v>56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1208</v>
      </c>
      <c r="B1267" s="32" t="s">
        <v>65</v>
      </c>
      <c r="C1267" s="32" t="s">
        <v>49</v>
      </c>
      <c r="D1267" s="32" t="s">
        <v>114</v>
      </c>
      <c r="E1267" s="32" t="s">
        <v>67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1209</v>
      </c>
      <c r="B1268" s="32" t="s">
        <v>130</v>
      </c>
      <c r="C1268" s="32" t="s">
        <v>47</v>
      </c>
      <c r="D1268" s="32" t="s">
        <v>176</v>
      </c>
      <c r="E1268" s="32" t="s">
        <v>70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1202</v>
      </c>
      <c r="B1269" s="32" t="s">
        <v>123</v>
      </c>
      <c r="C1269" s="32" t="s">
        <v>51</v>
      </c>
      <c r="D1269" s="32" t="s">
        <v>115</v>
      </c>
      <c r="E1269" s="32" t="s">
        <v>112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1210</v>
      </c>
      <c r="B1270" s="32" t="s">
        <v>42</v>
      </c>
      <c r="C1270" s="32" t="s">
        <v>49</v>
      </c>
      <c r="D1270" s="32" t="s">
        <v>58</v>
      </c>
      <c r="E1270" s="32" t="s">
        <v>59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1207</v>
      </c>
      <c r="B1271" s="32" t="s">
        <v>184</v>
      </c>
      <c r="C1271" s="32" t="s">
        <v>84</v>
      </c>
      <c r="D1271" s="32" t="s">
        <v>77</v>
      </c>
      <c r="E1271" s="32" t="s">
        <v>108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1211</v>
      </c>
      <c r="B1272" s="32" t="s">
        <v>184</v>
      </c>
      <c r="C1272" s="32" t="s">
        <v>39</v>
      </c>
      <c r="D1272" s="32" t="s">
        <v>56</v>
      </c>
      <c r="E1272" s="32" t="s">
        <v>33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1212</v>
      </c>
      <c r="B1273" s="32" t="s">
        <v>130</v>
      </c>
      <c r="C1273" s="32" t="s">
        <v>131</v>
      </c>
      <c r="D1273" s="32" t="s">
        <v>83</v>
      </c>
      <c r="E1273" s="32" t="s">
        <v>70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1213</v>
      </c>
      <c r="B1274" s="32" t="s">
        <v>53</v>
      </c>
      <c r="C1274" s="32" t="s">
        <v>134</v>
      </c>
      <c r="D1274" s="32" t="s">
        <v>84</v>
      </c>
      <c r="E1274" s="32" t="s">
        <v>56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1214</v>
      </c>
      <c r="B1275" s="32" t="s">
        <v>42</v>
      </c>
      <c r="C1275" s="32" t="s">
        <v>38</v>
      </c>
      <c r="D1275" s="32" t="s">
        <v>35</v>
      </c>
      <c r="E1275" s="32" t="s">
        <v>60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1215</v>
      </c>
      <c r="B1276" s="32" t="s">
        <v>53</v>
      </c>
      <c r="C1276" s="32" t="s">
        <v>102</v>
      </c>
      <c r="D1276" s="32" t="s">
        <v>70</v>
      </c>
      <c r="E1276" s="32" t="s">
        <v>56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1216</v>
      </c>
      <c r="B1277" s="32" t="s">
        <v>334</v>
      </c>
      <c r="C1277" s="32" t="s">
        <v>95</v>
      </c>
      <c r="D1277" s="32" t="s">
        <v>105</v>
      </c>
      <c r="E1277" s="32" t="s">
        <v>83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1217</v>
      </c>
      <c r="B1278" s="32" t="s">
        <v>118</v>
      </c>
      <c r="C1278" s="32" t="s">
        <v>193</v>
      </c>
      <c r="D1278" s="32" t="s">
        <v>56</v>
      </c>
      <c r="E1278" s="32" t="s">
        <v>112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1218</v>
      </c>
      <c r="B1279" s="32" t="s">
        <v>46</v>
      </c>
      <c r="C1279" s="32" t="s">
        <v>55</v>
      </c>
      <c r="D1279" s="32" t="s">
        <v>33</v>
      </c>
      <c r="E1279" s="32" t="s">
        <v>49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1219</v>
      </c>
      <c r="B1280" s="32" t="s">
        <v>42</v>
      </c>
      <c r="C1280" s="32" t="s">
        <v>80</v>
      </c>
      <c r="D1280" s="32" t="s">
        <v>77</v>
      </c>
      <c r="E1280" s="32" t="s">
        <v>71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1220</v>
      </c>
      <c r="B1281" s="32" t="s">
        <v>91</v>
      </c>
      <c r="C1281" s="32" t="s">
        <v>63</v>
      </c>
      <c r="D1281" s="32" t="s">
        <v>108</v>
      </c>
      <c r="E1281" s="32" t="s">
        <v>77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1221</v>
      </c>
      <c r="B1282" s="32" t="s">
        <v>53</v>
      </c>
      <c r="C1282" s="32" t="s">
        <v>83</v>
      </c>
      <c r="D1282" s="32" t="s">
        <v>33</v>
      </c>
      <c r="E1282" s="32" t="s">
        <v>70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1222</v>
      </c>
      <c r="B1283" s="32" t="s">
        <v>136</v>
      </c>
      <c r="C1283" s="32" t="s">
        <v>193</v>
      </c>
      <c r="D1283" s="32" t="s">
        <v>186</v>
      </c>
      <c r="E1283" s="32" t="s">
        <v>33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1223</v>
      </c>
      <c r="B1284" s="32" t="s">
        <v>123</v>
      </c>
      <c r="C1284" s="32" t="s">
        <v>84</v>
      </c>
      <c r="D1284" s="32" t="s">
        <v>34</v>
      </c>
      <c r="E1284" s="32" t="s">
        <v>114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1224</v>
      </c>
      <c r="B1285" s="32" t="s">
        <v>121</v>
      </c>
      <c r="C1285" s="32" t="s">
        <v>142</v>
      </c>
      <c r="D1285" s="32" t="s">
        <v>48</v>
      </c>
      <c r="E1285" s="32" t="s">
        <v>71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1225</v>
      </c>
      <c r="B1286" s="32" t="s">
        <v>126</v>
      </c>
      <c r="C1286" s="32" t="s">
        <v>33</v>
      </c>
      <c r="D1286" s="32" t="s">
        <v>180</v>
      </c>
      <c r="E1286" s="32" t="s">
        <v>43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1226</v>
      </c>
      <c r="B1287" s="32" t="s">
        <v>53</v>
      </c>
      <c r="C1287" s="32" t="s">
        <v>83</v>
      </c>
      <c r="D1287" s="32" t="s">
        <v>70</v>
      </c>
      <c r="E1287" s="32" t="s">
        <v>39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1227</v>
      </c>
      <c r="B1288" s="32" t="s">
        <v>91</v>
      </c>
      <c r="C1288" s="32" t="s">
        <v>63</v>
      </c>
      <c r="D1288" s="32" t="s">
        <v>43</v>
      </c>
      <c r="E1288" s="32" t="s">
        <v>115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1215</v>
      </c>
      <c r="B1289" s="32" t="s">
        <v>110</v>
      </c>
      <c r="C1289" s="32" t="s">
        <v>226</v>
      </c>
      <c r="D1289" s="32" t="s">
        <v>193</v>
      </c>
      <c r="E1289" s="32" t="s">
        <v>111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1228</v>
      </c>
      <c r="B1290" s="32" t="s">
        <v>53</v>
      </c>
      <c r="C1290" s="32" t="s">
        <v>134</v>
      </c>
      <c r="D1290" s="32" t="s">
        <v>33</v>
      </c>
      <c r="E1290" s="32" t="s">
        <v>39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1229</v>
      </c>
      <c r="B1291" s="32" t="s">
        <v>136</v>
      </c>
      <c r="C1291" s="32" t="s">
        <v>102</v>
      </c>
      <c r="D1291" s="32" t="s">
        <v>48</v>
      </c>
      <c r="E1291" s="32" t="s">
        <v>40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1223</v>
      </c>
      <c r="B1292" s="32" t="s">
        <v>46</v>
      </c>
      <c r="C1292" s="32" t="s">
        <v>40</v>
      </c>
      <c r="D1292" s="32" t="s">
        <v>389</v>
      </c>
      <c r="E1292" s="32" t="s">
        <v>49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1229</v>
      </c>
      <c r="B1293" s="32" t="s">
        <v>65</v>
      </c>
      <c r="C1293" s="32" t="s">
        <v>34</v>
      </c>
      <c r="D1293" s="32" t="s">
        <v>66</v>
      </c>
      <c r="E1293" s="32" t="s">
        <v>35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1226</v>
      </c>
      <c r="B1294" s="32" t="s">
        <v>126</v>
      </c>
      <c r="C1294" s="32" t="s">
        <v>49</v>
      </c>
      <c r="D1294" s="32" t="s">
        <v>86</v>
      </c>
      <c r="E1294" s="32" t="s">
        <v>165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1230</v>
      </c>
      <c r="B1295" s="32" t="s">
        <v>93</v>
      </c>
      <c r="C1295" s="32" t="s">
        <v>54</v>
      </c>
      <c r="D1295" s="32" t="s">
        <v>83</v>
      </c>
      <c r="E1295" s="32" t="s">
        <v>39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1220</v>
      </c>
      <c r="B1296" s="32" t="s">
        <v>42</v>
      </c>
      <c r="C1296" s="32" t="s">
        <v>115</v>
      </c>
      <c r="D1296" s="32" t="s">
        <v>214</v>
      </c>
      <c r="E1296" s="32" t="s">
        <v>60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1231</v>
      </c>
      <c r="B1297" s="32" t="s">
        <v>179</v>
      </c>
      <c r="C1297" s="32" t="s">
        <v>115</v>
      </c>
      <c r="D1297" s="32" t="s">
        <v>180</v>
      </c>
      <c r="E1297" s="32" t="s">
        <v>60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1232</v>
      </c>
      <c r="B1298" s="32" t="s">
        <v>196</v>
      </c>
      <c r="C1298" s="32" t="s">
        <v>55</v>
      </c>
      <c r="D1298" s="32" t="s">
        <v>80</v>
      </c>
      <c r="E1298" s="32" t="s">
        <v>145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1233</v>
      </c>
      <c r="B1299" s="32" t="s">
        <v>42</v>
      </c>
      <c r="C1299" s="32" t="s">
        <v>58</v>
      </c>
      <c r="D1299" s="32" t="s">
        <v>44</v>
      </c>
      <c r="E1299" s="32" t="s">
        <v>60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1234</v>
      </c>
      <c r="B1300" s="32" t="s">
        <v>208</v>
      </c>
      <c r="C1300" s="32" t="s">
        <v>63</v>
      </c>
      <c r="D1300" s="32" t="s">
        <v>205</v>
      </c>
      <c r="E1300" s="32" t="s">
        <v>66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1235</v>
      </c>
      <c r="B1301" s="32" t="s">
        <v>255</v>
      </c>
      <c r="C1301" s="32" t="s">
        <v>38</v>
      </c>
      <c r="D1301" s="32" t="s">
        <v>105</v>
      </c>
      <c r="E1301" s="32" t="s">
        <v>316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1234</v>
      </c>
      <c r="B1302" s="32" t="s">
        <v>123</v>
      </c>
      <c r="C1302" s="32" t="s">
        <v>80</v>
      </c>
      <c r="D1302" s="32" t="s">
        <v>77</v>
      </c>
      <c r="E1302" s="32" t="s">
        <v>71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1236</v>
      </c>
      <c r="B1303" s="32" t="s">
        <v>147</v>
      </c>
      <c r="C1303" s="32" t="s">
        <v>111</v>
      </c>
      <c r="D1303" s="32" t="s">
        <v>102</v>
      </c>
      <c r="E1303" s="32" t="s">
        <v>54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1237</v>
      </c>
      <c r="B1304" s="32" t="s">
        <v>46</v>
      </c>
      <c r="C1304" s="32" t="s">
        <v>134</v>
      </c>
      <c r="D1304" s="32" t="s">
        <v>80</v>
      </c>
      <c r="E1304" s="32" t="s">
        <v>49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1238</v>
      </c>
      <c r="B1305" s="32" t="s">
        <v>42</v>
      </c>
      <c r="C1305" s="32" t="s">
        <v>33</v>
      </c>
      <c r="D1305" s="32" t="s">
        <v>151</v>
      </c>
      <c r="E1305" s="32" t="s">
        <v>60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1239</v>
      </c>
      <c r="B1306" s="32" t="s">
        <v>42</v>
      </c>
      <c r="C1306" s="32" t="s">
        <v>58</v>
      </c>
      <c r="D1306" s="32" t="s">
        <v>66</v>
      </c>
      <c r="E1306" s="32" t="s">
        <v>60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1232</v>
      </c>
      <c r="B1307" s="32" t="s">
        <v>136</v>
      </c>
      <c r="C1307" s="32" t="s">
        <v>83</v>
      </c>
      <c r="D1307" s="32" t="s">
        <v>84</v>
      </c>
      <c r="E1307" s="32" t="s">
        <v>33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1240</v>
      </c>
      <c r="B1308" s="32" t="s">
        <v>42</v>
      </c>
      <c r="C1308" s="32" t="s">
        <v>108</v>
      </c>
      <c r="D1308" s="32" t="s">
        <v>151</v>
      </c>
      <c r="E1308" s="32" t="s">
        <v>60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1241</v>
      </c>
      <c r="B1309" s="32" t="s">
        <v>217</v>
      </c>
      <c r="C1309" s="32" t="s">
        <v>148</v>
      </c>
      <c r="D1309" s="32" t="s">
        <v>54</v>
      </c>
      <c r="E1309" s="32" t="s">
        <v>51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1242</v>
      </c>
      <c r="B1310" s="32" t="s">
        <v>42</v>
      </c>
      <c r="C1310" s="32" t="s">
        <v>108</v>
      </c>
      <c r="D1310" s="32" t="s">
        <v>44</v>
      </c>
      <c r="E1310" s="32" t="s">
        <v>60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1239</v>
      </c>
      <c r="B1311" s="32" t="s">
        <v>225</v>
      </c>
      <c r="C1311" s="32" t="s">
        <v>158</v>
      </c>
      <c r="D1311" s="32" t="s">
        <v>112</v>
      </c>
      <c r="E1311" s="32" t="s">
        <v>47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1243</v>
      </c>
      <c r="B1312" s="32" t="s">
        <v>184</v>
      </c>
      <c r="C1312" s="32" t="s">
        <v>84</v>
      </c>
      <c r="D1312" s="32" t="s">
        <v>77</v>
      </c>
      <c r="E1312" s="32" t="s">
        <v>34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1244</v>
      </c>
      <c r="B1313" s="32" t="s">
        <v>140</v>
      </c>
      <c r="C1313" s="32" t="s">
        <v>33</v>
      </c>
      <c r="D1313" s="32" t="s">
        <v>86</v>
      </c>
      <c r="E1313" s="32" t="s">
        <v>43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1245</v>
      </c>
      <c r="B1314" s="32" t="s">
        <v>53</v>
      </c>
      <c r="C1314" s="32" t="s">
        <v>40</v>
      </c>
      <c r="D1314" s="32" t="s">
        <v>84</v>
      </c>
      <c r="E1314" s="32" t="s">
        <v>176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1246</v>
      </c>
      <c r="B1315" s="32" t="s">
        <v>191</v>
      </c>
      <c r="C1315" s="32" t="s">
        <v>51</v>
      </c>
      <c r="D1315" s="32" t="s">
        <v>176</v>
      </c>
      <c r="E1315" s="32" t="s">
        <v>84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1247</v>
      </c>
      <c r="B1316" s="32" t="s">
        <v>144</v>
      </c>
      <c r="C1316" s="32" t="s">
        <v>56</v>
      </c>
      <c r="D1316" s="32" t="s">
        <v>35</v>
      </c>
      <c r="E1316" s="32" t="s">
        <v>59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1248</v>
      </c>
      <c r="B1317" s="32" t="s">
        <v>126</v>
      </c>
      <c r="C1317" s="32" t="s">
        <v>58</v>
      </c>
      <c r="D1317" s="32" t="s">
        <v>87</v>
      </c>
      <c r="E1317" s="32" t="s">
        <v>165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1249</v>
      </c>
      <c r="B1318" s="32" t="s">
        <v>140</v>
      </c>
      <c r="C1318" s="32" t="s">
        <v>39</v>
      </c>
      <c r="D1318" s="32" t="s">
        <v>35</v>
      </c>
      <c r="E1318" s="32" t="s">
        <v>49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1250</v>
      </c>
      <c r="B1319" s="32" t="s">
        <v>223</v>
      </c>
      <c r="C1319" s="32" t="s">
        <v>39</v>
      </c>
      <c r="D1319" s="32" t="s">
        <v>145</v>
      </c>
      <c r="E1319" s="32" t="s">
        <v>49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1251</v>
      </c>
      <c r="B1320" s="32" t="s">
        <v>93</v>
      </c>
      <c r="C1320" s="32" t="s">
        <v>794</v>
      </c>
      <c r="D1320" s="32" t="s">
        <v>94</v>
      </c>
      <c r="E1320" s="32" t="s">
        <v>131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1252</v>
      </c>
      <c r="B1321" s="32" t="s">
        <v>110</v>
      </c>
      <c r="C1321" s="32" t="s">
        <v>111</v>
      </c>
      <c r="D1321" s="32" t="s">
        <v>47</v>
      </c>
      <c r="E1321" s="32" t="s">
        <v>51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1253</v>
      </c>
      <c r="B1322" s="32" t="s">
        <v>46</v>
      </c>
      <c r="C1322" s="32" t="s">
        <v>47</v>
      </c>
      <c r="D1322" s="32" t="s">
        <v>48</v>
      </c>
      <c r="E1322" s="32" t="s">
        <v>33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1254</v>
      </c>
      <c r="B1323" s="32" t="s">
        <v>191</v>
      </c>
      <c r="C1323" s="32" t="s">
        <v>94</v>
      </c>
      <c r="D1323" s="32" t="s">
        <v>83</v>
      </c>
      <c r="E1323" s="32" t="s">
        <v>95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1246</v>
      </c>
      <c r="B1324" s="32" t="s">
        <v>179</v>
      </c>
      <c r="C1324" s="32" t="s">
        <v>58</v>
      </c>
      <c r="D1324" s="32" t="s">
        <v>60</v>
      </c>
      <c r="E1324" s="32" t="s">
        <v>35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1246</v>
      </c>
      <c r="B1325" s="32" t="s">
        <v>118</v>
      </c>
      <c r="C1325" s="32" t="s">
        <v>142</v>
      </c>
      <c r="D1325" s="32" t="s">
        <v>84</v>
      </c>
      <c r="E1325" s="32" t="s">
        <v>176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1245</v>
      </c>
      <c r="B1326" s="32" t="s">
        <v>144</v>
      </c>
      <c r="C1326" s="32" t="s">
        <v>56</v>
      </c>
      <c r="D1326" s="32" t="s">
        <v>115</v>
      </c>
      <c r="E1326" s="32" t="s">
        <v>35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1255</v>
      </c>
      <c r="B1327" s="32" t="s">
        <v>118</v>
      </c>
      <c r="C1327" s="32" t="s">
        <v>55</v>
      </c>
      <c r="D1327" s="32" t="s">
        <v>49</v>
      </c>
      <c r="E1327" s="32" t="s">
        <v>70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1256</v>
      </c>
      <c r="B1328" s="32" t="s">
        <v>42</v>
      </c>
      <c r="C1328" s="32" t="s">
        <v>108</v>
      </c>
      <c r="D1328" s="32" t="s">
        <v>44</v>
      </c>
      <c r="E1328" s="32" t="s">
        <v>60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1257</v>
      </c>
      <c r="B1329" s="32" t="s">
        <v>126</v>
      </c>
      <c r="C1329" s="32" t="s">
        <v>33</v>
      </c>
      <c r="D1329" s="32" t="s">
        <v>115</v>
      </c>
      <c r="E1329" s="32" t="s">
        <v>165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1258</v>
      </c>
      <c r="B1330" s="32" t="s">
        <v>154</v>
      </c>
      <c r="C1330" s="32" t="s">
        <v>112</v>
      </c>
      <c r="D1330" s="32" t="s">
        <v>33</v>
      </c>
      <c r="E1330" s="32" t="s">
        <v>106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1259</v>
      </c>
      <c r="B1331" s="32" t="s">
        <v>121</v>
      </c>
      <c r="C1331" s="32" t="s">
        <v>55</v>
      </c>
      <c r="D1331" s="32" t="s">
        <v>63</v>
      </c>
      <c r="E1331" s="32" t="s">
        <v>71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1259</v>
      </c>
      <c r="B1332" s="32" t="s">
        <v>93</v>
      </c>
      <c r="C1332" s="32" t="s">
        <v>51</v>
      </c>
      <c r="D1332" s="32" t="s">
        <v>83</v>
      </c>
      <c r="E1332" s="32" t="s">
        <v>39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1260</v>
      </c>
      <c r="B1333" s="32" t="s">
        <v>37</v>
      </c>
      <c r="C1333" s="32" t="s">
        <v>38</v>
      </c>
      <c r="D1333" s="32" t="s">
        <v>38</v>
      </c>
      <c r="E1333" s="32" t="s">
        <v>38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1261</v>
      </c>
      <c r="B1334" s="32" t="s">
        <v>53</v>
      </c>
      <c r="C1334" s="32" t="s">
        <v>176</v>
      </c>
      <c r="D1334" s="32" t="s">
        <v>63</v>
      </c>
      <c r="E1334" s="32" t="s">
        <v>33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1261</v>
      </c>
      <c r="B1335" s="32" t="s">
        <v>191</v>
      </c>
      <c r="C1335" s="32" t="s">
        <v>131</v>
      </c>
      <c r="D1335" s="32" t="s">
        <v>83</v>
      </c>
      <c r="E1335" s="32" t="s">
        <v>83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1262</v>
      </c>
      <c r="B1336" s="32" t="s">
        <v>46</v>
      </c>
      <c r="C1336" s="32" t="s">
        <v>134</v>
      </c>
      <c r="D1336" s="32" t="s">
        <v>63</v>
      </c>
      <c r="E1336" s="32" t="s">
        <v>84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1263</v>
      </c>
      <c r="B1337" s="32" t="s">
        <v>121</v>
      </c>
      <c r="C1337" s="32" t="s">
        <v>48</v>
      </c>
      <c r="D1337" s="32" t="s">
        <v>145</v>
      </c>
      <c r="E1337" s="32" t="s">
        <v>71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1264</v>
      </c>
      <c r="B1338" s="32" t="s">
        <v>53</v>
      </c>
      <c r="C1338" s="32" t="s">
        <v>106</v>
      </c>
      <c r="D1338" s="32" t="s">
        <v>33</v>
      </c>
      <c r="E1338" s="32" t="s">
        <v>56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1265</v>
      </c>
      <c r="B1339" s="32" t="s">
        <v>161</v>
      </c>
      <c r="C1339" s="32" t="s">
        <v>112</v>
      </c>
      <c r="D1339" s="32" t="s">
        <v>70</v>
      </c>
      <c r="E1339" s="32" t="s">
        <v>63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1266</v>
      </c>
      <c r="B1340" s="32" t="s">
        <v>334</v>
      </c>
      <c r="C1340" s="32" t="s">
        <v>98</v>
      </c>
      <c r="D1340" s="32" t="s">
        <v>131</v>
      </c>
      <c r="E1340" s="32" t="s">
        <v>99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1267</v>
      </c>
      <c r="B1341" s="32" t="s">
        <v>208</v>
      </c>
      <c r="C1341" s="32" t="s">
        <v>43</v>
      </c>
      <c r="D1341" s="32" t="s">
        <v>151</v>
      </c>
      <c r="E1341" s="32" t="s">
        <v>66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1268</v>
      </c>
      <c r="B1342" s="32" t="s">
        <v>42</v>
      </c>
      <c r="C1342" s="32" t="s">
        <v>43</v>
      </c>
      <c r="D1342" s="32" t="s">
        <v>151</v>
      </c>
      <c r="E1342" s="32" t="s">
        <v>60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1269</v>
      </c>
      <c r="B1343" s="32" t="s">
        <v>53</v>
      </c>
      <c r="C1343" s="32" t="s">
        <v>83</v>
      </c>
      <c r="D1343" s="32" t="s">
        <v>33</v>
      </c>
      <c r="E1343" s="32" t="s">
        <v>56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1270</v>
      </c>
      <c r="B1344" s="32" t="s">
        <v>208</v>
      </c>
      <c r="C1344" s="32" t="s">
        <v>56</v>
      </c>
      <c r="D1344" s="32" t="s">
        <v>74</v>
      </c>
      <c r="E1344" s="32" t="s">
        <v>114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1271</v>
      </c>
      <c r="B1345" s="32" t="s">
        <v>140</v>
      </c>
      <c r="C1345" s="32" t="s">
        <v>145</v>
      </c>
      <c r="D1345" s="32" t="s">
        <v>115</v>
      </c>
      <c r="E1345" s="32" t="s">
        <v>87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1271</v>
      </c>
      <c r="B1346" s="32" t="s">
        <v>32</v>
      </c>
      <c r="C1346" s="32" t="s">
        <v>84</v>
      </c>
      <c r="D1346" s="32" t="s">
        <v>71</v>
      </c>
      <c r="E1346" s="32" t="s">
        <v>35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1272</v>
      </c>
      <c r="B1347" s="32" t="s">
        <v>53</v>
      </c>
      <c r="C1347" s="32" t="s">
        <v>38</v>
      </c>
      <c r="D1347" s="32" t="s">
        <v>80</v>
      </c>
      <c r="E1347" s="32" t="s">
        <v>48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1273</v>
      </c>
      <c r="B1348" s="32" t="s">
        <v>136</v>
      </c>
      <c r="C1348" s="32" t="s">
        <v>54</v>
      </c>
      <c r="D1348" s="32" t="s">
        <v>132</v>
      </c>
      <c r="E1348" s="32" t="s">
        <v>33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1274</v>
      </c>
      <c r="B1349" s="32" t="s">
        <v>184</v>
      </c>
      <c r="C1349" s="32" t="s">
        <v>39</v>
      </c>
      <c r="D1349" s="32" t="s">
        <v>71</v>
      </c>
      <c r="E1349" s="32" t="s">
        <v>33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1273</v>
      </c>
      <c r="B1350" s="32" t="s">
        <v>42</v>
      </c>
      <c r="C1350" s="32" t="s">
        <v>58</v>
      </c>
      <c r="D1350" s="32" t="s">
        <v>66</v>
      </c>
      <c r="E1350" s="32" t="s">
        <v>60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1274</v>
      </c>
      <c r="B1351" s="32" t="s">
        <v>157</v>
      </c>
      <c r="C1351" s="32" t="s">
        <v>33</v>
      </c>
      <c r="D1351" s="32" t="s">
        <v>108</v>
      </c>
      <c r="E1351" s="32" t="s">
        <v>151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1275</v>
      </c>
      <c r="B1352" s="32" t="s">
        <v>46</v>
      </c>
      <c r="C1352" s="32" t="s">
        <v>131</v>
      </c>
      <c r="D1352" s="32" t="s">
        <v>106</v>
      </c>
      <c r="E1352" s="32" t="s">
        <v>49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1276</v>
      </c>
      <c r="B1353" s="32" t="s">
        <v>46</v>
      </c>
      <c r="C1353" s="32" t="s">
        <v>112</v>
      </c>
      <c r="D1353" s="32" t="s">
        <v>176</v>
      </c>
      <c r="E1353" s="32" t="s">
        <v>49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1277</v>
      </c>
      <c r="B1354" s="32" t="s">
        <v>46</v>
      </c>
      <c r="C1354" s="32" t="s">
        <v>134</v>
      </c>
      <c r="D1354" s="32" t="s">
        <v>84</v>
      </c>
      <c r="E1354" s="32" t="s">
        <v>49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1278</v>
      </c>
      <c r="B1355" s="32" t="s">
        <v>46</v>
      </c>
      <c r="C1355" s="32" t="s">
        <v>193</v>
      </c>
      <c r="D1355" s="32" t="s">
        <v>80</v>
      </c>
      <c r="E1355" s="32" t="s">
        <v>102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1279</v>
      </c>
      <c r="B1356" s="32" t="s">
        <v>284</v>
      </c>
      <c r="C1356" s="32" t="s">
        <v>49</v>
      </c>
      <c r="D1356" s="32" t="s">
        <v>58</v>
      </c>
      <c r="E1356" s="32" t="s">
        <v>180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1280</v>
      </c>
      <c r="B1357" s="32" t="s">
        <v>53</v>
      </c>
      <c r="C1357" s="32" t="s">
        <v>102</v>
      </c>
      <c r="D1357" s="32" t="s">
        <v>63</v>
      </c>
      <c r="E1357" s="32" t="s">
        <v>106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1281</v>
      </c>
      <c r="B1358" s="32" t="s">
        <v>37</v>
      </c>
      <c r="C1358" s="32" t="s">
        <v>112</v>
      </c>
      <c r="D1358" s="32" t="s">
        <v>48</v>
      </c>
      <c r="E1358" s="32" t="s">
        <v>70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1273</v>
      </c>
      <c r="B1359" s="32" t="s">
        <v>191</v>
      </c>
      <c r="C1359" s="32" t="s">
        <v>54</v>
      </c>
      <c r="D1359" s="32" t="s">
        <v>176</v>
      </c>
      <c r="E1359" s="32" t="s">
        <v>84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1282</v>
      </c>
      <c r="B1360" s="32" t="s">
        <v>184</v>
      </c>
      <c r="C1360" s="32" t="s">
        <v>84</v>
      </c>
      <c r="D1360" s="32" t="s">
        <v>71</v>
      </c>
      <c r="E1360" s="32" t="s">
        <v>108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1283</v>
      </c>
      <c r="B1361" s="32" t="s">
        <v>42</v>
      </c>
      <c r="C1361" s="32" t="s">
        <v>70</v>
      </c>
      <c r="D1361" s="32" t="s">
        <v>59</v>
      </c>
      <c r="E1361" s="32" t="s">
        <v>43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1284</v>
      </c>
      <c r="B1362" s="32" t="s">
        <v>136</v>
      </c>
      <c r="C1362" s="32" t="s">
        <v>102</v>
      </c>
      <c r="D1362" s="32" t="s">
        <v>80</v>
      </c>
      <c r="E1362" s="32" t="s">
        <v>83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1285</v>
      </c>
      <c r="B1363" s="32" t="s">
        <v>217</v>
      </c>
      <c r="C1363" s="32" t="s">
        <v>539</v>
      </c>
      <c r="D1363" s="32" t="s">
        <v>51</v>
      </c>
      <c r="E1363" s="32" t="s">
        <v>435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1286</v>
      </c>
      <c r="B1364" s="32" t="s">
        <v>223</v>
      </c>
      <c r="C1364" s="32" t="s">
        <v>39</v>
      </c>
      <c r="D1364" s="32" t="s">
        <v>56</v>
      </c>
      <c r="E1364" s="32" t="s">
        <v>43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1287</v>
      </c>
      <c r="B1365" s="32" t="s">
        <v>208</v>
      </c>
      <c r="C1365" s="32" t="s">
        <v>56</v>
      </c>
      <c r="D1365" s="32" t="s">
        <v>86</v>
      </c>
      <c r="E1365" s="32" t="s">
        <v>58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1288</v>
      </c>
      <c r="B1366" s="32" t="s">
        <v>144</v>
      </c>
      <c r="C1366" s="32" t="s">
        <v>43</v>
      </c>
      <c r="D1366" s="32" t="s">
        <v>35</v>
      </c>
      <c r="E1366" s="32" t="s">
        <v>66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1285</v>
      </c>
      <c r="B1367" s="32" t="s">
        <v>136</v>
      </c>
      <c r="C1367" s="32" t="s">
        <v>142</v>
      </c>
      <c r="D1367" s="32" t="s">
        <v>70</v>
      </c>
      <c r="E1367" s="32" t="s">
        <v>33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1289</v>
      </c>
      <c r="B1368" s="32" t="s">
        <v>140</v>
      </c>
      <c r="C1368" s="32" t="s">
        <v>84</v>
      </c>
      <c r="D1368" s="32" t="s">
        <v>115</v>
      </c>
      <c r="E1368" s="32" t="s">
        <v>49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1290</v>
      </c>
      <c r="B1369" s="32" t="s">
        <v>255</v>
      </c>
      <c r="C1369" s="32" t="s">
        <v>99</v>
      </c>
      <c r="D1369" s="32" t="s">
        <v>40</v>
      </c>
      <c r="E1369" s="32" t="s">
        <v>106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1291</v>
      </c>
      <c r="B1370" s="32" t="s">
        <v>42</v>
      </c>
      <c r="C1370" s="32" t="s">
        <v>34</v>
      </c>
      <c r="D1370" s="32" t="s">
        <v>35</v>
      </c>
      <c r="E1370" s="32" t="s">
        <v>35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1292</v>
      </c>
      <c r="B1371" s="32" t="s">
        <v>157</v>
      </c>
      <c r="C1371" s="32" t="s">
        <v>33</v>
      </c>
      <c r="D1371" s="32" t="s">
        <v>108</v>
      </c>
      <c r="E1371" s="32" t="s">
        <v>151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1293</v>
      </c>
      <c r="B1372" s="32" t="s">
        <v>53</v>
      </c>
      <c r="C1372" s="32" t="s">
        <v>55</v>
      </c>
      <c r="D1372" s="32" t="s">
        <v>70</v>
      </c>
      <c r="E1372" s="32" t="s">
        <v>49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1294</v>
      </c>
      <c r="B1373" s="32" t="s">
        <v>233</v>
      </c>
      <c r="C1373" s="32" t="s">
        <v>99</v>
      </c>
      <c r="D1373" s="32" t="s">
        <v>83</v>
      </c>
      <c r="E1373" s="32" t="s">
        <v>51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1295</v>
      </c>
      <c r="B1374" s="32" t="s">
        <v>42</v>
      </c>
      <c r="C1374" s="32" t="s">
        <v>43</v>
      </c>
      <c r="D1374" s="32" t="s">
        <v>214</v>
      </c>
      <c r="E1374" s="32" t="s">
        <v>180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1296</v>
      </c>
      <c r="B1375" s="32" t="s">
        <v>93</v>
      </c>
      <c r="C1375" s="32" t="s">
        <v>193</v>
      </c>
      <c r="D1375" s="32" t="s">
        <v>40</v>
      </c>
      <c r="E1375" s="32" t="s">
        <v>39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1297</v>
      </c>
      <c r="B1376" s="32" t="s">
        <v>123</v>
      </c>
      <c r="C1376" s="32" t="s">
        <v>84</v>
      </c>
      <c r="D1376" s="32" t="s">
        <v>115</v>
      </c>
      <c r="E1376" s="32" t="s">
        <v>145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1298</v>
      </c>
      <c r="B1377" s="32" t="s">
        <v>42</v>
      </c>
      <c r="C1377" s="32" t="s">
        <v>58</v>
      </c>
      <c r="D1377" s="32" t="s">
        <v>44</v>
      </c>
      <c r="E1377" s="32" t="s">
        <v>60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1299</v>
      </c>
      <c r="B1378" s="32" t="s">
        <v>65</v>
      </c>
      <c r="C1378" s="32" t="s">
        <v>58</v>
      </c>
      <c r="D1378" s="32" t="s">
        <v>214</v>
      </c>
      <c r="E1378" s="32" t="s">
        <v>67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1300</v>
      </c>
      <c r="B1379" s="32" t="s">
        <v>42</v>
      </c>
      <c r="C1379" s="32" t="s">
        <v>43</v>
      </c>
      <c r="D1379" s="32" t="s">
        <v>35</v>
      </c>
      <c r="E1379" s="32" t="s">
        <v>86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1300</v>
      </c>
      <c r="B1380" s="32" t="s">
        <v>53</v>
      </c>
      <c r="C1380" s="32" t="s">
        <v>102</v>
      </c>
      <c r="D1380" s="32" t="s">
        <v>33</v>
      </c>
      <c r="E1380" s="32" t="s">
        <v>83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1301</v>
      </c>
      <c r="B1381" s="32" t="s">
        <v>65</v>
      </c>
      <c r="C1381" s="32" t="s">
        <v>86</v>
      </c>
      <c r="D1381" s="32" t="s">
        <v>87</v>
      </c>
      <c r="E1381" s="32" t="s">
        <v>67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1302</v>
      </c>
      <c r="B1382" s="32" t="s">
        <v>65</v>
      </c>
      <c r="C1382" s="32" t="s">
        <v>86</v>
      </c>
      <c r="D1382" s="32" t="s">
        <v>59</v>
      </c>
      <c r="E1382" s="32" t="s">
        <v>67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1303</v>
      </c>
      <c r="B1383" s="32" t="s">
        <v>110</v>
      </c>
      <c r="C1383" s="32" t="s">
        <v>38</v>
      </c>
      <c r="D1383" s="32" t="s">
        <v>38</v>
      </c>
      <c r="E1383" s="32" t="s">
        <v>38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1304</v>
      </c>
      <c r="B1384" s="32" t="s">
        <v>191</v>
      </c>
      <c r="C1384" s="32" t="s">
        <v>47</v>
      </c>
      <c r="D1384" s="32" t="s">
        <v>55</v>
      </c>
      <c r="E1384" s="32" t="s">
        <v>134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1305</v>
      </c>
      <c r="B1385" s="32" t="s">
        <v>69</v>
      </c>
      <c r="C1385" s="32" t="s">
        <v>84</v>
      </c>
      <c r="D1385" s="32" t="s">
        <v>71</v>
      </c>
      <c r="E1385" s="32" t="s">
        <v>58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1306</v>
      </c>
      <c r="B1386" s="32" t="s">
        <v>53</v>
      </c>
      <c r="C1386" s="32" t="s">
        <v>131</v>
      </c>
      <c r="D1386" s="32" t="s">
        <v>134</v>
      </c>
      <c r="E1386" s="32" t="s">
        <v>56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1307</v>
      </c>
      <c r="B1387" s="32" t="s">
        <v>53</v>
      </c>
      <c r="C1387" s="32" t="s">
        <v>105</v>
      </c>
      <c r="D1387" s="32" t="s">
        <v>70</v>
      </c>
      <c r="E1387" s="32" t="s">
        <v>56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1308</v>
      </c>
      <c r="B1388" s="32" t="s">
        <v>255</v>
      </c>
      <c r="C1388" s="32" t="s">
        <v>102</v>
      </c>
      <c r="D1388" s="32" t="s">
        <v>55</v>
      </c>
      <c r="E1388" s="32" t="s">
        <v>106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1309</v>
      </c>
      <c r="B1389" s="32" t="s">
        <v>161</v>
      </c>
      <c r="C1389" s="32" t="s">
        <v>193</v>
      </c>
      <c r="D1389" s="32" t="s">
        <v>106</v>
      </c>
      <c r="E1389" s="32" t="s">
        <v>55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1310</v>
      </c>
      <c r="B1390" s="32" t="s">
        <v>121</v>
      </c>
      <c r="C1390" s="32" t="s">
        <v>176</v>
      </c>
      <c r="D1390" s="32" t="s">
        <v>63</v>
      </c>
      <c r="E1390" s="32" t="s">
        <v>71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1311</v>
      </c>
      <c r="B1391" s="32" t="s">
        <v>184</v>
      </c>
      <c r="C1391" s="32" t="s">
        <v>39</v>
      </c>
      <c r="D1391" s="32" t="s">
        <v>77</v>
      </c>
      <c r="E1391" s="32" t="s">
        <v>71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1312</v>
      </c>
      <c r="B1392" s="32" t="s">
        <v>179</v>
      </c>
      <c r="C1392" s="32" t="s">
        <v>34</v>
      </c>
      <c r="D1392" s="32" t="s">
        <v>66</v>
      </c>
      <c r="E1392" s="32" t="s">
        <v>86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1313</v>
      </c>
      <c r="B1393" s="32" t="s">
        <v>140</v>
      </c>
      <c r="C1393" s="32" t="s">
        <v>43</v>
      </c>
      <c r="D1393" s="32" t="s">
        <v>35</v>
      </c>
      <c r="E1393" s="32" t="s">
        <v>87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1314</v>
      </c>
      <c r="B1394" s="32" t="s">
        <v>46</v>
      </c>
      <c r="C1394" s="32" t="s">
        <v>40</v>
      </c>
      <c r="D1394" s="32" t="s">
        <v>84</v>
      </c>
      <c r="E1394" s="32" t="s">
        <v>176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1315</v>
      </c>
      <c r="B1395" s="32" t="s">
        <v>46</v>
      </c>
      <c r="C1395" s="32" t="s">
        <v>134</v>
      </c>
      <c r="D1395" s="32" t="s">
        <v>84</v>
      </c>
      <c r="E1395" s="32" t="s">
        <v>49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1316</v>
      </c>
      <c r="B1396" s="32" t="s">
        <v>175</v>
      </c>
      <c r="C1396" s="32" t="s">
        <v>158</v>
      </c>
      <c r="D1396" s="32" t="s">
        <v>40</v>
      </c>
      <c r="E1396" s="32" t="s">
        <v>47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1317</v>
      </c>
      <c r="B1397" s="32" t="s">
        <v>91</v>
      </c>
      <c r="C1397" s="32" t="s">
        <v>63</v>
      </c>
      <c r="D1397" s="32" t="s">
        <v>43</v>
      </c>
      <c r="E1397" s="32" t="s">
        <v>34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1318</v>
      </c>
      <c r="B1398" s="32" t="s">
        <v>144</v>
      </c>
      <c r="C1398" s="32" t="s">
        <v>55</v>
      </c>
      <c r="D1398" s="32" t="s">
        <v>114</v>
      </c>
      <c r="E1398" s="32" t="s">
        <v>70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1319</v>
      </c>
      <c r="B1399" s="32" t="s">
        <v>161</v>
      </c>
      <c r="C1399" s="32" t="s">
        <v>102</v>
      </c>
      <c r="D1399" s="32" t="s">
        <v>106</v>
      </c>
      <c r="E1399" s="32" t="s">
        <v>39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1320</v>
      </c>
      <c r="B1400" s="32" t="s">
        <v>284</v>
      </c>
      <c r="C1400" s="32" t="s">
        <v>145</v>
      </c>
      <c r="D1400" s="32" t="s">
        <v>86</v>
      </c>
      <c r="E1400" s="32" t="s">
        <v>115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1321</v>
      </c>
      <c r="B1401" s="32" t="s">
        <v>334</v>
      </c>
      <c r="C1401" s="32" t="s">
        <v>193</v>
      </c>
      <c r="D1401" s="32" t="s">
        <v>40</v>
      </c>
      <c r="E1401" s="32" t="s">
        <v>83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1317</v>
      </c>
      <c r="B1402" s="32" t="s">
        <v>37</v>
      </c>
      <c r="C1402" s="32" t="s">
        <v>102</v>
      </c>
      <c r="D1402" s="32" t="s">
        <v>55</v>
      </c>
      <c r="E1402" s="32" t="s">
        <v>176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1322</v>
      </c>
      <c r="B1403" s="32" t="s">
        <v>208</v>
      </c>
      <c r="C1403" s="32" t="s">
        <v>80</v>
      </c>
      <c r="D1403" s="32" t="s">
        <v>151</v>
      </c>
      <c r="E1403" s="32" t="s">
        <v>71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1323</v>
      </c>
      <c r="B1404" s="32" t="s">
        <v>65</v>
      </c>
      <c r="C1404" s="32" t="s">
        <v>43</v>
      </c>
      <c r="D1404" s="32" t="s">
        <v>35</v>
      </c>
      <c r="E1404" s="32" t="s">
        <v>115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1324</v>
      </c>
      <c r="B1405" s="32" t="s">
        <v>46</v>
      </c>
      <c r="C1405" s="32" t="s">
        <v>193</v>
      </c>
      <c r="D1405" s="32" t="s">
        <v>84</v>
      </c>
      <c r="E1405" s="32" t="s">
        <v>102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1325</v>
      </c>
      <c r="B1406" s="32" t="s">
        <v>334</v>
      </c>
      <c r="C1406" s="32" t="s">
        <v>158</v>
      </c>
      <c r="D1406" s="32" t="s">
        <v>142</v>
      </c>
      <c r="E1406" s="32" t="s">
        <v>47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1326</v>
      </c>
      <c r="B1407" s="32" t="s">
        <v>179</v>
      </c>
      <c r="C1407" s="32" t="s">
        <v>115</v>
      </c>
      <c r="D1407" s="32" t="s">
        <v>180</v>
      </c>
      <c r="E1407" s="32" t="s">
        <v>60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1327</v>
      </c>
      <c r="B1408" s="32" t="s">
        <v>53</v>
      </c>
      <c r="C1408" s="32" t="s">
        <v>38</v>
      </c>
      <c r="D1408" s="32" t="s">
        <v>33</v>
      </c>
      <c r="E1408" s="32" t="s">
        <v>56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1328</v>
      </c>
      <c r="B1409" s="32" t="s">
        <v>118</v>
      </c>
      <c r="C1409" s="32" t="s">
        <v>48</v>
      </c>
      <c r="D1409" s="32" t="s">
        <v>49</v>
      </c>
      <c r="E1409" s="32" t="s">
        <v>43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1329</v>
      </c>
      <c r="B1410" s="32" t="s">
        <v>140</v>
      </c>
      <c r="C1410" s="32" t="s">
        <v>34</v>
      </c>
      <c r="D1410" s="32" t="s">
        <v>66</v>
      </c>
      <c r="E1410" s="32" t="s">
        <v>87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1330</v>
      </c>
      <c r="B1411" s="32" t="s">
        <v>53</v>
      </c>
      <c r="C1411" s="32" t="s">
        <v>134</v>
      </c>
      <c r="D1411" s="32" t="s">
        <v>70</v>
      </c>
      <c r="E1411" s="32" t="s">
        <v>56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1331</v>
      </c>
      <c r="B1412" s="32" t="s">
        <v>225</v>
      </c>
      <c r="C1412" s="32" t="s">
        <v>550</v>
      </c>
      <c r="D1412" s="32" t="s">
        <v>102</v>
      </c>
      <c r="E1412" s="32" t="s">
        <v>316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1332</v>
      </c>
      <c r="B1413" s="32" t="s">
        <v>126</v>
      </c>
      <c r="C1413" s="32" t="s">
        <v>49</v>
      </c>
      <c r="D1413" s="32" t="s">
        <v>151</v>
      </c>
      <c r="E1413" s="32" t="s">
        <v>165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1333</v>
      </c>
      <c r="B1414" s="32" t="s">
        <v>110</v>
      </c>
      <c r="C1414" s="32" t="s">
        <v>98</v>
      </c>
      <c r="D1414" s="32" t="s">
        <v>131</v>
      </c>
      <c r="E1414" s="32" t="s">
        <v>112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1334</v>
      </c>
      <c r="B1415" s="32" t="s">
        <v>42</v>
      </c>
      <c r="C1415" s="32" t="s">
        <v>43</v>
      </c>
      <c r="D1415" s="32" t="s">
        <v>151</v>
      </c>
      <c r="E1415" s="32" t="s">
        <v>60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1329</v>
      </c>
      <c r="B1416" s="32" t="s">
        <v>161</v>
      </c>
      <c r="C1416" s="32" t="s">
        <v>112</v>
      </c>
      <c r="D1416" s="32" t="s">
        <v>39</v>
      </c>
      <c r="E1416" s="32" t="s">
        <v>63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1335</v>
      </c>
      <c r="B1417" s="32" t="s">
        <v>217</v>
      </c>
      <c r="C1417" s="32" t="s">
        <v>504</v>
      </c>
      <c r="D1417" s="32" t="s">
        <v>102</v>
      </c>
      <c r="E1417" s="32" t="s">
        <v>344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1336</v>
      </c>
      <c r="B1418" s="32" t="s">
        <v>118</v>
      </c>
      <c r="C1418" s="32" t="s">
        <v>176</v>
      </c>
      <c r="D1418" s="32" t="s">
        <v>900</v>
      </c>
      <c r="E1418" s="32" t="s">
        <v>80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1334</v>
      </c>
      <c r="B1419" s="32" t="s">
        <v>196</v>
      </c>
      <c r="C1419" s="32" t="s">
        <v>106</v>
      </c>
      <c r="D1419" s="32" t="s">
        <v>63</v>
      </c>
      <c r="E1419" s="32" t="s">
        <v>34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1337</v>
      </c>
      <c r="B1420" s="32" t="s">
        <v>175</v>
      </c>
      <c r="C1420" s="32" t="s">
        <v>94</v>
      </c>
      <c r="D1420" s="32" t="s">
        <v>47</v>
      </c>
      <c r="E1420" s="32" t="s">
        <v>176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1338</v>
      </c>
      <c r="B1421" s="32" t="s">
        <v>223</v>
      </c>
      <c r="C1421" s="32" t="s">
        <v>48</v>
      </c>
      <c r="D1421" s="32" t="s">
        <v>900</v>
      </c>
      <c r="E1421" s="32" t="s">
        <v>43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1329</v>
      </c>
      <c r="B1422" s="32" t="s">
        <v>284</v>
      </c>
      <c r="C1422" s="32" t="s">
        <v>56</v>
      </c>
      <c r="D1422" s="32" t="s">
        <v>115</v>
      </c>
      <c r="E1422" s="32" t="s">
        <v>180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1338</v>
      </c>
      <c r="B1423" s="32" t="s">
        <v>126</v>
      </c>
      <c r="C1423" s="32" t="s">
        <v>38</v>
      </c>
      <c r="D1423" s="32" t="s">
        <v>44</v>
      </c>
      <c r="E1423" s="32" t="s">
        <v>165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1338</v>
      </c>
      <c r="B1424" s="32" t="s">
        <v>140</v>
      </c>
      <c r="C1424" s="32" t="s">
        <v>77</v>
      </c>
      <c r="D1424" s="32" t="s">
        <v>114</v>
      </c>
      <c r="E1424" s="32" t="s">
        <v>115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1335</v>
      </c>
      <c r="B1425" s="32" t="s">
        <v>126</v>
      </c>
      <c r="C1425" s="32" t="s">
        <v>58</v>
      </c>
      <c r="D1425" s="32" t="s">
        <v>67</v>
      </c>
      <c r="E1425" s="32" t="s">
        <v>165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1339</v>
      </c>
      <c r="B1426" s="32" t="s">
        <v>157</v>
      </c>
      <c r="C1426" s="32" t="s">
        <v>33</v>
      </c>
      <c r="D1426" s="32" t="s">
        <v>108</v>
      </c>
      <c r="E1426" s="32" t="s">
        <v>114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1332</v>
      </c>
      <c r="B1427" s="32" t="s">
        <v>136</v>
      </c>
      <c r="C1427" s="32" t="s">
        <v>134</v>
      </c>
      <c r="D1427" s="32" t="s">
        <v>39</v>
      </c>
      <c r="E1427" s="32" t="s">
        <v>33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1338</v>
      </c>
      <c r="B1428" s="32" t="s">
        <v>161</v>
      </c>
      <c r="C1428" s="32" t="s">
        <v>47</v>
      </c>
      <c r="D1428" s="32" t="s">
        <v>48</v>
      </c>
      <c r="E1428" s="32" t="s">
        <v>63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1340</v>
      </c>
      <c r="B1429" s="32" t="s">
        <v>147</v>
      </c>
      <c r="C1429" s="32" t="s">
        <v>148</v>
      </c>
      <c r="D1429" s="32" t="s">
        <v>131</v>
      </c>
      <c r="E1429" s="32" t="s">
        <v>131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455</v>
      </c>
      <c r="B1430" s="32" t="s">
        <v>53</v>
      </c>
      <c r="C1430" s="32" t="s">
        <v>102</v>
      </c>
      <c r="D1430" s="32" t="s">
        <v>70</v>
      </c>
      <c r="E1430" s="32" t="s">
        <v>83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1341</v>
      </c>
      <c r="B1431" s="32" t="s">
        <v>225</v>
      </c>
      <c r="C1431" s="32" t="s">
        <v>158</v>
      </c>
      <c r="D1431" s="32" t="s">
        <v>51</v>
      </c>
      <c r="E1431" s="32" t="s">
        <v>112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1342</v>
      </c>
      <c r="B1432" s="32" t="s">
        <v>53</v>
      </c>
      <c r="C1432" s="32" t="s">
        <v>38</v>
      </c>
      <c r="D1432" s="32" t="s">
        <v>176</v>
      </c>
      <c r="E1432" s="32" t="s">
        <v>56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1343</v>
      </c>
      <c r="B1433" s="32" t="s">
        <v>144</v>
      </c>
      <c r="C1433" s="32" t="s">
        <v>43</v>
      </c>
      <c r="D1433" s="32" t="s">
        <v>35</v>
      </c>
      <c r="E1433" s="32" t="s">
        <v>35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1344</v>
      </c>
      <c r="B1434" s="32" t="s">
        <v>46</v>
      </c>
      <c r="C1434" s="32" t="s">
        <v>112</v>
      </c>
      <c r="D1434" s="32" t="s">
        <v>39</v>
      </c>
      <c r="E1434" s="32" t="s">
        <v>55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1345</v>
      </c>
      <c r="B1435" s="32" t="s">
        <v>126</v>
      </c>
      <c r="C1435" s="32" t="s">
        <v>49</v>
      </c>
      <c r="D1435" s="32" t="s">
        <v>114</v>
      </c>
      <c r="E1435" s="32" t="s">
        <v>165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1346</v>
      </c>
      <c r="B1436" s="32" t="s">
        <v>140</v>
      </c>
      <c r="C1436" s="32" t="s">
        <v>43</v>
      </c>
      <c r="D1436" s="32" t="s">
        <v>114</v>
      </c>
      <c r="E1436" s="32" t="s">
        <v>151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1346</v>
      </c>
      <c r="B1437" s="32" t="s">
        <v>118</v>
      </c>
      <c r="C1437" s="32" t="s">
        <v>39</v>
      </c>
      <c r="D1437" s="32" t="s">
        <v>145</v>
      </c>
      <c r="E1437" s="32" t="s">
        <v>71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1347</v>
      </c>
      <c r="B1438" s="32" t="s">
        <v>46</v>
      </c>
      <c r="C1438" s="32" t="s">
        <v>40</v>
      </c>
      <c r="D1438" s="32" t="s">
        <v>84</v>
      </c>
      <c r="E1438" s="32" t="s">
        <v>176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1348</v>
      </c>
      <c r="B1439" s="32" t="s">
        <v>136</v>
      </c>
      <c r="C1439" s="32" t="s">
        <v>142</v>
      </c>
      <c r="D1439" s="32" t="s">
        <v>84</v>
      </c>
      <c r="E1439" s="32" t="s">
        <v>33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1341</v>
      </c>
      <c r="B1440" s="32" t="s">
        <v>42</v>
      </c>
      <c r="C1440" s="32" t="s">
        <v>56</v>
      </c>
      <c r="D1440" s="32" t="s">
        <v>114</v>
      </c>
      <c r="E1440" s="32" t="s">
        <v>60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1346</v>
      </c>
      <c r="B1441" s="32" t="s">
        <v>161</v>
      </c>
      <c r="C1441" s="32" t="s">
        <v>47</v>
      </c>
      <c r="D1441" s="32" t="s">
        <v>48</v>
      </c>
      <c r="E1441" s="32" t="s">
        <v>63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1349</v>
      </c>
      <c r="B1442" s="32" t="s">
        <v>46</v>
      </c>
      <c r="C1442" s="32" t="s">
        <v>54</v>
      </c>
      <c r="D1442" s="32" t="s">
        <v>55</v>
      </c>
      <c r="E1442" s="32" t="s">
        <v>49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1350</v>
      </c>
      <c r="B1443" s="32" t="s">
        <v>157</v>
      </c>
      <c r="C1443" s="32" t="s">
        <v>38</v>
      </c>
      <c r="D1443" s="32" t="s">
        <v>58</v>
      </c>
      <c r="E1443" s="32" t="s">
        <v>34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1351</v>
      </c>
      <c r="B1444" s="32" t="s">
        <v>32</v>
      </c>
      <c r="C1444" s="32" t="s">
        <v>63</v>
      </c>
      <c r="D1444" s="32" t="s">
        <v>108</v>
      </c>
      <c r="E1444" s="32" t="s">
        <v>35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1352</v>
      </c>
      <c r="B1445" s="32" t="s">
        <v>53</v>
      </c>
      <c r="C1445" s="32" t="s">
        <v>112</v>
      </c>
      <c r="D1445" s="32" t="s">
        <v>84</v>
      </c>
      <c r="E1445" s="32" t="s">
        <v>56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1353</v>
      </c>
      <c r="B1446" s="32" t="s">
        <v>46</v>
      </c>
      <c r="C1446" s="32" t="s">
        <v>427</v>
      </c>
      <c r="D1446" s="32" t="s">
        <v>63</v>
      </c>
      <c r="E1446" s="32" t="s">
        <v>131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1354</v>
      </c>
      <c r="B1447" s="32" t="s">
        <v>93</v>
      </c>
      <c r="C1447" s="32" t="s">
        <v>38</v>
      </c>
      <c r="D1447" s="32" t="s">
        <v>38</v>
      </c>
      <c r="E1447" s="32" t="s">
        <v>38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1355</v>
      </c>
      <c r="B1448" s="32" t="s">
        <v>118</v>
      </c>
      <c r="C1448" s="32" t="s">
        <v>48</v>
      </c>
      <c r="D1448" s="32" t="s">
        <v>49</v>
      </c>
      <c r="E1448" s="32" t="s">
        <v>77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1345</v>
      </c>
      <c r="B1449" s="32" t="s">
        <v>65</v>
      </c>
      <c r="C1449" s="32" t="s">
        <v>49</v>
      </c>
      <c r="D1449" s="32" t="s">
        <v>180</v>
      </c>
      <c r="E1449" s="32" t="s">
        <v>108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1356</v>
      </c>
      <c r="B1450" s="32" t="s">
        <v>179</v>
      </c>
      <c r="C1450" s="32" t="s">
        <v>58</v>
      </c>
      <c r="D1450" s="32" t="s">
        <v>44</v>
      </c>
      <c r="E1450" s="32" t="s">
        <v>44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1357</v>
      </c>
      <c r="B1451" s="32" t="s">
        <v>97</v>
      </c>
      <c r="C1451" s="32" t="s">
        <v>38</v>
      </c>
      <c r="D1451" s="32" t="s">
        <v>38</v>
      </c>
      <c r="E1451" s="32" t="s">
        <v>38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1345</v>
      </c>
      <c r="B1452" s="32" t="s">
        <v>97</v>
      </c>
      <c r="C1452" s="32" t="s">
        <v>99</v>
      </c>
      <c r="D1452" s="32" t="s">
        <v>134</v>
      </c>
      <c r="E1452" s="32" t="s">
        <v>112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1358</v>
      </c>
      <c r="B1453" s="32" t="s">
        <v>76</v>
      </c>
      <c r="C1453" s="32" t="s">
        <v>33</v>
      </c>
      <c r="D1453" s="32" t="s">
        <v>115</v>
      </c>
      <c r="E1453" s="32" t="s">
        <v>43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1359</v>
      </c>
      <c r="B1454" s="32" t="s">
        <v>32</v>
      </c>
      <c r="C1454" s="32" t="s">
        <v>84</v>
      </c>
      <c r="D1454" s="32" t="s">
        <v>74</v>
      </c>
      <c r="E1454" s="32" t="s">
        <v>145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1360</v>
      </c>
      <c r="B1455" s="32" t="s">
        <v>53</v>
      </c>
      <c r="C1455" s="32" t="s">
        <v>54</v>
      </c>
      <c r="D1455" s="32" t="s">
        <v>106</v>
      </c>
      <c r="E1455" s="32" t="s">
        <v>84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1361</v>
      </c>
      <c r="B1456" s="32" t="s">
        <v>53</v>
      </c>
      <c r="C1456" s="32" t="s">
        <v>40</v>
      </c>
      <c r="D1456" s="32" t="s">
        <v>80</v>
      </c>
      <c r="E1456" s="32" t="s">
        <v>56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1362</v>
      </c>
      <c r="B1457" s="32" t="s">
        <v>110</v>
      </c>
      <c r="C1457" s="32" t="s">
        <v>679</v>
      </c>
      <c r="D1457" s="32" t="s">
        <v>158</v>
      </c>
      <c r="E1457" s="32" t="s">
        <v>51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1363</v>
      </c>
      <c r="B1458" s="32" t="s">
        <v>161</v>
      </c>
      <c r="C1458" s="32" t="s">
        <v>99</v>
      </c>
      <c r="D1458" s="32" t="s">
        <v>102</v>
      </c>
      <c r="E1458" s="32" t="s">
        <v>134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1364</v>
      </c>
      <c r="B1459" s="32" t="s">
        <v>53</v>
      </c>
      <c r="C1459" s="32" t="s">
        <v>134</v>
      </c>
      <c r="D1459" s="32" t="s">
        <v>84</v>
      </c>
      <c r="E1459" s="32" t="s">
        <v>56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1365</v>
      </c>
      <c r="B1460" s="32" t="s">
        <v>46</v>
      </c>
      <c r="C1460" s="32" t="s">
        <v>102</v>
      </c>
      <c r="D1460" s="32" t="s">
        <v>55</v>
      </c>
      <c r="E1460" s="32" t="s">
        <v>33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1366</v>
      </c>
      <c r="B1461" s="32" t="s">
        <v>46</v>
      </c>
      <c r="C1461" s="32" t="s">
        <v>134</v>
      </c>
      <c r="D1461" s="32" t="s">
        <v>1367</v>
      </c>
      <c r="E1461" s="32" t="s">
        <v>49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1368</v>
      </c>
      <c r="B1462" s="32" t="s">
        <v>334</v>
      </c>
      <c r="C1462" s="32" t="s">
        <v>38</v>
      </c>
      <c r="D1462" s="32" t="s">
        <v>186</v>
      </c>
      <c r="E1462" s="32" t="s">
        <v>95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1369</v>
      </c>
      <c r="B1463" s="32" t="s">
        <v>140</v>
      </c>
      <c r="C1463" s="32" t="s">
        <v>33</v>
      </c>
      <c r="D1463" s="32" t="s">
        <v>114</v>
      </c>
      <c r="E1463" s="32" t="s">
        <v>35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1370</v>
      </c>
      <c r="B1464" s="32" t="s">
        <v>37</v>
      </c>
      <c r="C1464" s="32" t="s">
        <v>51</v>
      </c>
      <c r="D1464" s="32" t="s">
        <v>55</v>
      </c>
      <c r="E1464" s="32" t="s">
        <v>176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1363</v>
      </c>
      <c r="B1465" s="32" t="s">
        <v>334</v>
      </c>
      <c r="C1465" s="32" t="s">
        <v>316</v>
      </c>
      <c r="D1465" s="32" t="s">
        <v>996</v>
      </c>
      <c r="E1465" s="32" t="s">
        <v>105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1371</v>
      </c>
      <c r="B1466" s="32" t="s">
        <v>42</v>
      </c>
      <c r="C1466" s="32" t="s">
        <v>35</v>
      </c>
      <c r="D1466" s="32" t="s">
        <v>67</v>
      </c>
      <c r="E1466" s="32" t="s">
        <v>60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1372</v>
      </c>
      <c r="B1467" s="32" t="s">
        <v>223</v>
      </c>
      <c r="C1467" s="32" t="s">
        <v>83</v>
      </c>
      <c r="D1467" s="32" t="s">
        <v>63</v>
      </c>
      <c r="E1467" s="32" t="s">
        <v>39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1373</v>
      </c>
      <c r="B1468" s="32" t="s">
        <v>157</v>
      </c>
      <c r="C1468" s="32" t="s">
        <v>84</v>
      </c>
      <c r="D1468" s="32" t="s">
        <v>74</v>
      </c>
      <c r="E1468" s="32" t="s">
        <v>145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1362</v>
      </c>
      <c r="B1469" s="32" t="s">
        <v>76</v>
      </c>
      <c r="C1469" s="32" t="s">
        <v>80</v>
      </c>
      <c r="D1469" s="32" t="s">
        <v>43</v>
      </c>
      <c r="E1469" s="32" t="s">
        <v>43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1368</v>
      </c>
      <c r="B1470" s="32" t="s">
        <v>175</v>
      </c>
      <c r="C1470" s="32" t="s">
        <v>550</v>
      </c>
      <c r="D1470" s="32" t="s">
        <v>105</v>
      </c>
      <c r="E1470" s="32" t="s">
        <v>316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1374</v>
      </c>
      <c r="B1471" s="32" t="s">
        <v>161</v>
      </c>
      <c r="C1471" s="32" t="s">
        <v>51</v>
      </c>
      <c r="D1471" s="32" t="s">
        <v>48</v>
      </c>
      <c r="E1471" s="32" t="s">
        <v>63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1364</v>
      </c>
      <c r="B1472" s="32" t="s">
        <v>434</v>
      </c>
      <c r="C1472" s="32" t="s">
        <v>38</v>
      </c>
      <c r="D1472" s="32" t="s">
        <v>105</v>
      </c>
      <c r="E1472" s="32" t="s">
        <v>38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1375</v>
      </c>
      <c r="B1473" s="32" t="s">
        <v>53</v>
      </c>
      <c r="C1473" s="32" t="s">
        <v>134</v>
      </c>
      <c r="D1473" s="32" t="s">
        <v>389</v>
      </c>
      <c r="E1473" s="32" t="s">
        <v>56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1376</v>
      </c>
      <c r="B1474" s="32" t="s">
        <v>69</v>
      </c>
      <c r="C1474" s="32" t="s">
        <v>84</v>
      </c>
      <c r="D1474" s="32" t="s">
        <v>77</v>
      </c>
      <c r="E1474" s="32" t="s">
        <v>58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1377</v>
      </c>
      <c r="B1475" s="32" t="s">
        <v>136</v>
      </c>
      <c r="C1475" s="32" t="s">
        <v>54</v>
      </c>
      <c r="D1475" s="32" t="s">
        <v>132</v>
      </c>
      <c r="E1475" s="32" t="s">
        <v>33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1378</v>
      </c>
      <c r="B1476" s="32" t="s">
        <v>53</v>
      </c>
      <c r="C1476" s="32" t="s">
        <v>38</v>
      </c>
      <c r="D1476" s="32" t="s">
        <v>63</v>
      </c>
      <c r="E1476" s="32" t="s">
        <v>106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1379</v>
      </c>
      <c r="B1477" s="32" t="s">
        <v>62</v>
      </c>
      <c r="C1477" s="32" t="s">
        <v>70</v>
      </c>
      <c r="D1477" s="32" t="s">
        <v>43</v>
      </c>
      <c r="E1477" s="32" t="s">
        <v>115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1380</v>
      </c>
      <c r="B1478" s="32" t="s">
        <v>175</v>
      </c>
      <c r="C1478" s="32" t="s">
        <v>131</v>
      </c>
      <c r="D1478" s="32" t="s">
        <v>142</v>
      </c>
      <c r="E1478" s="32" t="s">
        <v>55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1381</v>
      </c>
      <c r="B1479" s="32" t="s">
        <v>233</v>
      </c>
      <c r="C1479" s="32" t="s">
        <v>131</v>
      </c>
      <c r="D1479" s="32" t="s">
        <v>142</v>
      </c>
      <c r="E1479" s="32" t="s">
        <v>40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1382</v>
      </c>
      <c r="B1480" s="32" t="s">
        <v>97</v>
      </c>
      <c r="C1480" s="32" t="s">
        <v>99</v>
      </c>
      <c r="D1480" s="32" t="s">
        <v>40</v>
      </c>
      <c r="E1480" s="32" t="s">
        <v>55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1383</v>
      </c>
      <c r="B1481" s="32" t="s">
        <v>42</v>
      </c>
      <c r="C1481" s="32" t="s">
        <v>34</v>
      </c>
      <c r="D1481" s="32" t="s">
        <v>151</v>
      </c>
      <c r="E1481" s="32" t="s">
        <v>60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1382</v>
      </c>
      <c r="B1482" s="32" t="s">
        <v>42</v>
      </c>
      <c r="C1482" s="32" t="s">
        <v>77</v>
      </c>
      <c r="D1482" s="32" t="s">
        <v>151</v>
      </c>
      <c r="E1482" s="32" t="s">
        <v>115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1380</v>
      </c>
      <c r="B1483" s="32" t="s">
        <v>46</v>
      </c>
      <c r="C1483" s="32" t="s">
        <v>111</v>
      </c>
      <c r="D1483" s="32" t="s">
        <v>389</v>
      </c>
      <c r="E1483" s="32" t="s">
        <v>47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1382</v>
      </c>
      <c r="B1484" s="32" t="s">
        <v>130</v>
      </c>
      <c r="C1484" s="32" t="s">
        <v>102</v>
      </c>
      <c r="D1484" s="32" t="s">
        <v>55</v>
      </c>
      <c r="E1484" s="32" t="s">
        <v>48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1379</v>
      </c>
      <c r="B1485" s="32" t="s">
        <v>284</v>
      </c>
      <c r="C1485" s="32" t="s">
        <v>56</v>
      </c>
      <c r="D1485" s="32" t="s">
        <v>35</v>
      </c>
      <c r="E1485" s="32" t="s">
        <v>180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1384</v>
      </c>
      <c r="B1486" s="32" t="s">
        <v>161</v>
      </c>
      <c r="C1486" s="32" t="s">
        <v>112</v>
      </c>
      <c r="D1486" s="32" t="s">
        <v>176</v>
      </c>
      <c r="E1486" s="32" t="s">
        <v>84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1380</v>
      </c>
      <c r="B1487" s="32" t="s">
        <v>46</v>
      </c>
      <c r="C1487" s="32" t="s">
        <v>51</v>
      </c>
      <c r="D1487" s="32" t="s">
        <v>48</v>
      </c>
      <c r="E1487" s="32" t="s">
        <v>49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1385</v>
      </c>
      <c r="B1488" s="32" t="s">
        <v>76</v>
      </c>
      <c r="C1488" s="32" t="s">
        <v>56</v>
      </c>
      <c r="D1488" s="32" t="s">
        <v>74</v>
      </c>
      <c r="E1488" s="32" t="s">
        <v>151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1386</v>
      </c>
      <c r="B1489" s="32" t="s">
        <v>53</v>
      </c>
      <c r="C1489" s="32" t="s">
        <v>134</v>
      </c>
      <c r="D1489" s="32" t="s">
        <v>900</v>
      </c>
      <c r="E1489" s="32" t="s">
        <v>48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1384</v>
      </c>
      <c r="B1490" s="32" t="s">
        <v>46</v>
      </c>
      <c r="C1490" s="32" t="s">
        <v>142</v>
      </c>
      <c r="D1490" s="32" t="s">
        <v>39</v>
      </c>
      <c r="E1490" s="32" t="s">
        <v>84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1387</v>
      </c>
      <c r="B1491" s="32" t="s">
        <v>53</v>
      </c>
      <c r="C1491" s="32" t="s">
        <v>83</v>
      </c>
      <c r="D1491" s="32" t="s">
        <v>84</v>
      </c>
      <c r="E1491" s="32" t="s">
        <v>56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1388</v>
      </c>
      <c r="B1492" s="32" t="s">
        <v>53</v>
      </c>
      <c r="C1492" s="32" t="s">
        <v>176</v>
      </c>
      <c r="D1492" s="32" t="s">
        <v>63</v>
      </c>
      <c r="E1492" s="32" t="s">
        <v>80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1389</v>
      </c>
      <c r="B1493" s="32" t="s">
        <v>53</v>
      </c>
      <c r="C1493" s="32" t="s">
        <v>131</v>
      </c>
      <c r="D1493" s="32" t="s">
        <v>84</v>
      </c>
      <c r="E1493" s="32" t="s">
        <v>40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1390</v>
      </c>
      <c r="B1494" s="32" t="s">
        <v>53</v>
      </c>
      <c r="C1494" s="32" t="s">
        <v>112</v>
      </c>
      <c r="D1494" s="32" t="s">
        <v>84</v>
      </c>
      <c r="E1494" s="32" t="s">
        <v>55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1391</v>
      </c>
      <c r="B1495" s="32" t="s">
        <v>53</v>
      </c>
      <c r="C1495" s="32" t="s">
        <v>142</v>
      </c>
      <c r="D1495" s="32" t="s">
        <v>39</v>
      </c>
      <c r="E1495" s="32" t="s">
        <v>56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1392</v>
      </c>
      <c r="B1496" s="32" t="s">
        <v>69</v>
      </c>
      <c r="C1496" s="32" t="s">
        <v>70</v>
      </c>
      <c r="D1496" s="32" t="s">
        <v>77</v>
      </c>
      <c r="E1496" s="32" t="s">
        <v>108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1393</v>
      </c>
      <c r="B1497" s="32" t="s">
        <v>53</v>
      </c>
      <c r="C1497" s="32" t="s">
        <v>54</v>
      </c>
      <c r="D1497" s="32" t="s">
        <v>83</v>
      </c>
      <c r="E1497" s="32" t="s">
        <v>56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1394</v>
      </c>
      <c r="B1498" s="32" t="s">
        <v>93</v>
      </c>
      <c r="C1498" s="32" t="s">
        <v>99</v>
      </c>
      <c r="D1498" s="32" t="s">
        <v>55</v>
      </c>
      <c r="E1498" s="32" t="s">
        <v>112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1395</v>
      </c>
      <c r="B1499" s="32" t="s">
        <v>140</v>
      </c>
      <c r="C1499" s="32" t="s">
        <v>77</v>
      </c>
      <c r="D1499" s="32" t="s">
        <v>86</v>
      </c>
      <c r="E1499" s="32" t="s">
        <v>66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1396</v>
      </c>
      <c r="B1500" s="32" t="s">
        <v>42</v>
      </c>
      <c r="C1500" s="32" t="s">
        <v>56</v>
      </c>
      <c r="D1500" s="32" t="s">
        <v>214</v>
      </c>
      <c r="E1500" s="32" t="s">
        <v>60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1397</v>
      </c>
      <c r="B1501" s="32" t="s">
        <v>233</v>
      </c>
      <c r="C1501" s="32" t="s">
        <v>54</v>
      </c>
      <c r="D1501" s="32" t="s">
        <v>142</v>
      </c>
      <c r="E1501" s="32" t="s">
        <v>134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1392</v>
      </c>
      <c r="B1502" s="32" t="s">
        <v>97</v>
      </c>
      <c r="C1502" s="32" t="s">
        <v>131</v>
      </c>
      <c r="D1502" s="32" t="s">
        <v>142</v>
      </c>
      <c r="E1502" s="32" t="s">
        <v>83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1392</v>
      </c>
      <c r="B1503" s="32" t="s">
        <v>136</v>
      </c>
      <c r="C1503" s="32" t="s">
        <v>112</v>
      </c>
      <c r="D1503" s="32" t="s">
        <v>176</v>
      </c>
      <c r="E1503" s="32" t="s">
        <v>33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1144</v>
      </c>
      <c r="B1504" s="32" t="s">
        <v>53</v>
      </c>
      <c r="C1504" s="32" t="s">
        <v>47</v>
      </c>
      <c r="D1504" s="32" t="s">
        <v>70</v>
      </c>
      <c r="E1504" s="32" t="s">
        <v>56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1398</v>
      </c>
      <c r="B1505" s="32" t="s">
        <v>126</v>
      </c>
      <c r="C1505" s="32" t="s">
        <v>33</v>
      </c>
      <c r="D1505" s="32" t="s">
        <v>59</v>
      </c>
      <c r="E1505" s="32" t="s">
        <v>165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1399</v>
      </c>
      <c r="B1506" s="32" t="s">
        <v>161</v>
      </c>
      <c r="C1506" s="32" t="s">
        <v>51</v>
      </c>
      <c r="D1506" s="32" t="s">
        <v>39</v>
      </c>
      <c r="E1506" s="32" t="s">
        <v>134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1400</v>
      </c>
      <c r="B1507" s="32" t="s">
        <v>225</v>
      </c>
      <c r="C1507" s="32" t="s">
        <v>148</v>
      </c>
      <c r="D1507" s="32" t="s">
        <v>51</v>
      </c>
      <c r="E1507" s="32" t="s">
        <v>99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1401</v>
      </c>
      <c r="B1508" s="32" t="s">
        <v>157</v>
      </c>
      <c r="C1508" s="32" t="s">
        <v>145</v>
      </c>
      <c r="D1508" s="32" t="s">
        <v>86</v>
      </c>
      <c r="E1508" s="32" t="s">
        <v>74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1402</v>
      </c>
      <c r="B1509" s="32" t="s">
        <v>217</v>
      </c>
      <c r="C1509" s="32" t="s">
        <v>95</v>
      </c>
      <c r="D1509" s="32" t="s">
        <v>112</v>
      </c>
      <c r="E1509" s="32" t="s">
        <v>134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1403</v>
      </c>
      <c r="B1510" s="32" t="s">
        <v>140</v>
      </c>
      <c r="C1510" s="32" t="s">
        <v>108</v>
      </c>
      <c r="D1510" s="32" t="s">
        <v>180</v>
      </c>
      <c r="E1510" s="32" t="s">
        <v>87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1404</v>
      </c>
      <c r="B1511" s="32" t="s">
        <v>208</v>
      </c>
      <c r="C1511" s="32" t="s">
        <v>56</v>
      </c>
      <c r="D1511" s="32" t="s">
        <v>86</v>
      </c>
      <c r="E1511" s="32" t="s">
        <v>66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1405</v>
      </c>
      <c r="B1512" s="32" t="s">
        <v>225</v>
      </c>
      <c r="C1512" s="32" t="s">
        <v>158</v>
      </c>
      <c r="D1512" s="32" t="s">
        <v>51</v>
      </c>
      <c r="E1512" s="32" t="s">
        <v>54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1406</v>
      </c>
      <c r="B1513" s="32" t="s">
        <v>136</v>
      </c>
      <c r="C1513" s="32" t="s">
        <v>142</v>
      </c>
      <c r="D1513" s="32" t="s">
        <v>84</v>
      </c>
      <c r="E1513" s="32" t="s">
        <v>33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1407</v>
      </c>
      <c r="B1514" s="32" t="s">
        <v>136</v>
      </c>
      <c r="C1514" s="32" t="s">
        <v>112</v>
      </c>
      <c r="D1514" s="32" t="s">
        <v>176</v>
      </c>
      <c r="E1514" s="32" t="s">
        <v>106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1408</v>
      </c>
      <c r="B1515" s="32" t="s">
        <v>53</v>
      </c>
      <c r="C1515" s="32" t="s">
        <v>54</v>
      </c>
      <c r="D1515" s="32" t="s">
        <v>56</v>
      </c>
      <c r="E1515" s="32" t="s">
        <v>142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1409</v>
      </c>
      <c r="B1516" s="32" t="s">
        <v>73</v>
      </c>
      <c r="C1516" s="32" t="s">
        <v>70</v>
      </c>
      <c r="D1516" s="32" t="s">
        <v>34</v>
      </c>
      <c r="E1516" s="32" t="s">
        <v>43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1410</v>
      </c>
      <c r="B1517" s="32" t="s">
        <v>217</v>
      </c>
      <c r="C1517" s="32" t="s">
        <v>504</v>
      </c>
      <c r="D1517" s="32" t="s">
        <v>102</v>
      </c>
      <c r="E1517" s="32" t="s">
        <v>344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1411</v>
      </c>
      <c r="B1518" s="32" t="s">
        <v>53</v>
      </c>
      <c r="C1518" s="32" t="s">
        <v>105</v>
      </c>
      <c r="D1518" s="32" t="s">
        <v>80</v>
      </c>
      <c r="E1518" s="32" t="s">
        <v>106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1412</v>
      </c>
      <c r="B1519" s="32" t="s">
        <v>121</v>
      </c>
      <c r="C1519" s="32" t="s">
        <v>55</v>
      </c>
      <c r="D1519" s="32" t="s">
        <v>63</v>
      </c>
      <c r="E1519" s="32" t="s">
        <v>49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1413</v>
      </c>
      <c r="B1520" s="32" t="s">
        <v>76</v>
      </c>
      <c r="C1520" s="32" t="s">
        <v>33</v>
      </c>
      <c r="D1520" s="32" t="s">
        <v>86</v>
      </c>
      <c r="E1520" s="32" t="s">
        <v>43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1414</v>
      </c>
      <c r="B1521" s="32" t="s">
        <v>42</v>
      </c>
      <c r="C1521" s="32" t="s">
        <v>33</v>
      </c>
      <c r="D1521" s="32" t="s">
        <v>87</v>
      </c>
      <c r="E1521" s="32" t="s">
        <v>60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1415</v>
      </c>
      <c r="B1522" s="32" t="s">
        <v>175</v>
      </c>
      <c r="C1522" s="32" t="s">
        <v>131</v>
      </c>
      <c r="D1522" s="32" t="s">
        <v>142</v>
      </c>
      <c r="E1522" s="32" t="s">
        <v>105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1416</v>
      </c>
      <c r="B1523" s="32" t="s">
        <v>136</v>
      </c>
      <c r="C1523" s="32" t="s">
        <v>47</v>
      </c>
      <c r="D1523" s="32" t="s">
        <v>176</v>
      </c>
      <c r="E1523" s="32" t="s">
        <v>33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1417</v>
      </c>
      <c r="B1524" s="32" t="s">
        <v>42</v>
      </c>
      <c r="C1524" s="32" t="s">
        <v>38</v>
      </c>
      <c r="D1524" s="32" t="s">
        <v>151</v>
      </c>
      <c r="E1524" s="32" t="s">
        <v>60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1418</v>
      </c>
      <c r="B1525" s="32" t="s">
        <v>126</v>
      </c>
      <c r="C1525" s="32" t="s">
        <v>33</v>
      </c>
      <c r="D1525" s="32" t="s">
        <v>66</v>
      </c>
      <c r="E1525" s="32" t="s">
        <v>165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1418</v>
      </c>
      <c r="B1526" s="32" t="s">
        <v>42</v>
      </c>
      <c r="C1526" s="32" t="s">
        <v>77</v>
      </c>
      <c r="D1526" s="32" t="s">
        <v>165</v>
      </c>
      <c r="E1526" s="32" t="s">
        <v>115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1416</v>
      </c>
      <c r="B1527" s="32" t="s">
        <v>161</v>
      </c>
      <c r="C1527" s="32" t="s">
        <v>47</v>
      </c>
      <c r="D1527" s="32" t="s">
        <v>83</v>
      </c>
      <c r="E1527" s="32" t="s">
        <v>63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1419</v>
      </c>
      <c r="B1528" s="32" t="s">
        <v>42</v>
      </c>
      <c r="C1528" s="32" t="s">
        <v>115</v>
      </c>
      <c r="D1528" s="32" t="s">
        <v>87</v>
      </c>
      <c r="E1528" s="32" t="s">
        <v>60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1420</v>
      </c>
      <c r="B1529" s="32" t="s">
        <v>32</v>
      </c>
      <c r="C1529" s="32" t="s">
        <v>33</v>
      </c>
      <c r="D1529" s="32" t="s">
        <v>108</v>
      </c>
      <c r="E1529" s="32" t="s">
        <v>34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1421</v>
      </c>
      <c r="B1530" s="32" t="s">
        <v>136</v>
      </c>
      <c r="C1530" s="32" t="s">
        <v>40</v>
      </c>
      <c r="D1530" s="32" t="s">
        <v>84</v>
      </c>
      <c r="E1530" s="32" t="s">
        <v>39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1422</v>
      </c>
      <c r="B1531" s="32" t="s">
        <v>157</v>
      </c>
      <c r="C1531" s="32" t="s">
        <v>49</v>
      </c>
      <c r="D1531" s="32" t="s">
        <v>115</v>
      </c>
      <c r="E1531" s="32" t="s">
        <v>108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1423</v>
      </c>
      <c r="B1532" s="32" t="s">
        <v>161</v>
      </c>
      <c r="C1532" s="32" t="s">
        <v>112</v>
      </c>
      <c r="D1532" s="32" t="s">
        <v>106</v>
      </c>
      <c r="E1532" s="32" t="s">
        <v>48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1424</v>
      </c>
      <c r="B1533" s="32" t="s">
        <v>93</v>
      </c>
      <c r="C1533" s="32" t="s">
        <v>131</v>
      </c>
      <c r="D1533" s="32" t="s">
        <v>142</v>
      </c>
      <c r="E1533" s="32" t="s">
        <v>83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1425</v>
      </c>
      <c r="B1534" s="32" t="s">
        <v>32</v>
      </c>
      <c r="C1534" s="32" t="s">
        <v>49</v>
      </c>
      <c r="D1534" s="32" t="s">
        <v>74</v>
      </c>
      <c r="E1534" s="32" t="s">
        <v>108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1426</v>
      </c>
      <c r="B1535" s="32" t="s">
        <v>73</v>
      </c>
      <c r="C1535" s="32" t="s">
        <v>33</v>
      </c>
      <c r="D1535" s="32" t="s">
        <v>108</v>
      </c>
      <c r="E1535" s="32" t="s">
        <v>56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1426</v>
      </c>
      <c r="B1536" s="32" t="s">
        <v>255</v>
      </c>
      <c r="C1536" s="32" t="s">
        <v>40</v>
      </c>
      <c r="D1536" s="32" t="s">
        <v>83</v>
      </c>
      <c r="E1536" s="32" t="s">
        <v>55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1427</v>
      </c>
      <c r="B1537" s="32" t="s">
        <v>157</v>
      </c>
      <c r="C1537" s="32" t="s">
        <v>83</v>
      </c>
      <c r="D1537" s="32" t="s">
        <v>205</v>
      </c>
      <c r="E1537" s="32" t="s">
        <v>39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1428</v>
      </c>
      <c r="B1538" s="32" t="s">
        <v>217</v>
      </c>
      <c r="C1538" s="32" t="s">
        <v>38</v>
      </c>
      <c r="D1538" s="32" t="s">
        <v>38</v>
      </c>
      <c r="E1538" s="32" t="s">
        <v>38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1429</v>
      </c>
      <c r="B1539" s="32" t="s">
        <v>136</v>
      </c>
      <c r="C1539" s="32" t="s">
        <v>51</v>
      </c>
      <c r="D1539" s="32" t="s">
        <v>176</v>
      </c>
      <c r="E1539" s="32" t="s">
        <v>33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1430</v>
      </c>
      <c r="B1540" s="32" t="s">
        <v>175</v>
      </c>
      <c r="C1540" s="32" t="s">
        <v>94</v>
      </c>
      <c r="D1540" s="32" t="s">
        <v>83</v>
      </c>
      <c r="E1540" s="32" t="s">
        <v>95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1431</v>
      </c>
      <c r="B1541" s="32" t="s">
        <v>223</v>
      </c>
      <c r="C1541" s="32" t="s">
        <v>134</v>
      </c>
      <c r="D1541" s="32" t="s">
        <v>63</v>
      </c>
      <c r="E1541" s="32" t="s">
        <v>33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1424</v>
      </c>
      <c r="B1542" s="32" t="s">
        <v>225</v>
      </c>
      <c r="C1542" s="32" t="s">
        <v>550</v>
      </c>
      <c r="D1542" s="32" t="s">
        <v>102</v>
      </c>
      <c r="E1542" s="32" t="s">
        <v>316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1432</v>
      </c>
      <c r="B1543" s="32" t="s">
        <v>118</v>
      </c>
      <c r="C1543" s="32" t="s">
        <v>84</v>
      </c>
      <c r="D1543" s="32" t="s">
        <v>71</v>
      </c>
      <c r="E1543" s="32" t="s">
        <v>77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1433</v>
      </c>
      <c r="B1544" s="32" t="s">
        <v>217</v>
      </c>
      <c r="C1544" s="32" t="s">
        <v>226</v>
      </c>
      <c r="D1544" s="32" t="s">
        <v>142</v>
      </c>
      <c r="E1544" s="32" t="s">
        <v>111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1434</v>
      </c>
      <c r="B1545" s="32" t="s">
        <v>32</v>
      </c>
      <c r="C1545" s="32" t="s">
        <v>39</v>
      </c>
      <c r="D1545" s="32" t="s">
        <v>34</v>
      </c>
      <c r="E1545" s="32" t="s">
        <v>49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1435</v>
      </c>
      <c r="B1546" s="32" t="s">
        <v>46</v>
      </c>
      <c r="C1546" s="32" t="s">
        <v>40</v>
      </c>
      <c r="D1546" s="32" t="s">
        <v>63</v>
      </c>
      <c r="E1546" s="32" t="s">
        <v>83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1436</v>
      </c>
      <c r="B1547" s="32" t="s">
        <v>233</v>
      </c>
      <c r="C1547" s="32" t="s">
        <v>38</v>
      </c>
      <c r="D1547" s="32" t="s">
        <v>38</v>
      </c>
      <c r="E1547" s="32" t="s">
        <v>38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1437</v>
      </c>
      <c r="B1548" s="32" t="s">
        <v>53</v>
      </c>
      <c r="C1548" s="32" t="s">
        <v>131</v>
      </c>
      <c r="D1548" s="32" t="s">
        <v>39</v>
      </c>
      <c r="E1548" s="32" t="s">
        <v>56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1438</v>
      </c>
      <c r="B1549" s="32" t="s">
        <v>42</v>
      </c>
      <c r="C1549" s="32" t="s">
        <v>115</v>
      </c>
      <c r="D1549" s="32" t="s">
        <v>180</v>
      </c>
      <c r="E1549" s="32" t="s">
        <v>44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1439</v>
      </c>
      <c r="B1550" s="32" t="s">
        <v>334</v>
      </c>
      <c r="C1550" s="32" t="s">
        <v>427</v>
      </c>
      <c r="D1550" s="32" t="s">
        <v>142</v>
      </c>
      <c r="E1550" s="32" t="s">
        <v>131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1437</v>
      </c>
      <c r="B1551" s="32" t="s">
        <v>53</v>
      </c>
      <c r="C1551" s="32" t="s">
        <v>83</v>
      </c>
      <c r="D1551" s="32" t="s">
        <v>63</v>
      </c>
      <c r="E1551" s="32" t="s">
        <v>56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1439</v>
      </c>
      <c r="B1552" s="32" t="s">
        <v>136</v>
      </c>
      <c r="C1552" s="32" t="s">
        <v>142</v>
      </c>
      <c r="D1552" s="32" t="s">
        <v>70</v>
      </c>
      <c r="E1552" s="32" t="s">
        <v>33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1440</v>
      </c>
      <c r="B1553" s="32" t="s">
        <v>46</v>
      </c>
      <c r="C1553" s="32" t="s">
        <v>134</v>
      </c>
      <c r="D1553" s="32" t="s">
        <v>389</v>
      </c>
      <c r="E1553" s="32" t="s">
        <v>49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1441</v>
      </c>
      <c r="B1554" s="32" t="s">
        <v>46</v>
      </c>
      <c r="C1554" s="32" t="s">
        <v>95</v>
      </c>
      <c r="D1554" s="32" t="s">
        <v>186</v>
      </c>
      <c r="E1554" s="32" t="s">
        <v>49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1442</v>
      </c>
      <c r="B1555" s="32" t="s">
        <v>46</v>
      </c>
      <c r="C1555" s="32" t="s">
        <v>40</v>
      </c>
      <c r="D1555" s="32" t="s">
        <v>39</v>
      </c>
      <c r="E1555" s="32" t="s">
        <v>49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1441</v>
      </c>
      <c r="B1556" s="32" t="s">
        <v>65</v>
      </c>
      <c r="C1556" s="32" t="s">
        <v>151</v>
      </c>
      <c r="D1556" s="32" t="s">
        <v>67</v>
      </c>
      <c r="E1556" s="32" t="s">
        <v>87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1443</v>
      </c>
      <c r="B1557" s="32" t="s">
        <v>65</v>
      </c>
      <c r="C1557" s="32" t="s">
        <v>33</v>
      </c>
      <c r="D1557" s="32" t="s">
        <v>115</v>
      </c>
      <c r="E1557" s="32" t="s">
        <v>67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1444</v>
      </c>
      <c r="B1558" s="32" t="s">
        <v>118</v>
      </c>
      <c r="C1558" s="32" t="s">
        <v>48</v>
      </c>
      <c r="D1558" s="32" t="s">
        <v>49</v>
      </c>
      <c r="E1558" s="32" t="s">
        <v>63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1445</v>
      </c>
      <c r="B1559" s="32" t="s">
        <v>184</v>
      </c>
      <c r="C1559" s="32" t="s">
        <v>176</v>
      </c>
      <c r="D1559" s="32" t="s">
        <v>77</v>
      </c>
      <c r="E1559" s="32" t="s">
        <v>80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1446</v>
      </c>
      <c r="B1560" s="32" t="s">
        <v>65</v>
      </c>
      <c r="C1560" s="32" t="s">
        <v>56</v>
      </c>
      <c r="D1560" s="32" t="s">
        <v>59</v>
      </c>
      <c r="E1560" s="32" t="s">
        <v>67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1447</v>
      </c>
      <c r="B1561" s="32" t="s">
        <v>46</v>
      </c>
      <c r="C1561" s="32" t="s">
        <v>134</v>
      </c>
      <c r="D1561" s="32" t="s">
        <v>80</v>
      </c>
      <c r="E1561" s="32" t="s">
        <v>49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1448</v>
      </c>
      <c r="B1562" s="32" t="s">
        <v>126</v>
      </c>
      <c r="C1562" s="32" t="s">
        <v>108</v>
      </c>
      <c r="D1562" s="32" t="s">
        <v>59</v>
      </c>
      <c r="E1562" s="32" t="s">
        <v>165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1449</v>
      </c>
      <c r="B1563" s="32" t="s">
        <v>42</v>
      </c>
      <c r="C1563" s="32" t="s">
        <v>84</v>
      </c>
      <c r="D1563" s="32" t="s">
        <v>44</v>
      </c>
      <c r="E1563" s="32" t="s">
        <v>71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1450</v>
      </c>
      <c r="B1564" s="32" t="s">
        <v>147</v>
      </c>
      <c r="C1564" s="32" t="s">
        <v>193</v>
      </c>
      <c r="D1564" s="32" t="s">
        <v>105</v>
      </c>
      <c r="E1564" s="32" t="s">
        <v>142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1451</v>
      </c>
      <c r="B1565" s="32" t="s">
        <v>184</v>
      </c>
      <c r="C1565" s="32" t="s">
        <v>55</v>
      </c>
      <c r="D1565" s="32" t="s">
        <v>56</v>
      </c>
      <c r="E1565" s="32" t="s">
        <v>108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1452</v>
      </c>
      <c r="B1566" s="32" t="s">
        <v>154</v>
      </c>
      <c r="C1566" s="32" t="s">
        <v>99</v>
      </c>
      <c r="D1566" s="32" t="s">
        <v>56</v>
      </c>
      <c r="E1566" s="32" t="s">
        <v>112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1453</v>
      </c>
      <c r="B1567" s="32" t="s">
        <v>161</v>
      </c>
      <c r="C1567" s="32" t="s">
        <v>142</v>
      </c>
      <c r="D1567" s="32" t="s">
        <v>48</v>
      </c>
      <c r="E1567" s="32" t="s">
        <v>63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1454</v>
      </c>
      <c r="B1568" s="32" t="s">
        <v>110</v>
      </c>
      <c r="C1568" s="32" t="s">
        <v>148</v>
      </c>
      <c r="D1568" s="32" t="s">
        <v>99</v>
      </c>
      <c r="E1568" s="32" t="s">
        <v>193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1455</v>
      </c>
      <c r="B1569" s="32" t="s">
        <v>53</v>
      </c>
      <c r="C1569" s="32" t="s">
        <v>106</v>
      </c>
      <c r="D1569" s="32" t="s">
        <v>33</v>
      </c>
      <c r="E1569" s="32" t="s">
        <v>49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1456</v>
      </c>
      <c r="B1570" s="32" t="s">
        <v>175</v>
      </c>
      <c r="C1570" s="32" t="s">
        <v>131</v>
      </c>
      <c r="D1570" s="32" t="s">
        <v>176</v>
      </c>
      <c r="E1570" s="32" t="s">
        <v>51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1457</v>
      </c>
      <c r="B1571" s="32" t="s">
        <v>53</v>
      </c>
      <c r="C1571" s="32" t="s">
        <v>131</v>
      </c>
      <c r="D1571" s="32" t="s">
        <v>176</v>
      </c>
      <c r="E1571" s="32" t="s">
        <v>40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1458</v>
      </c>
      <c r="B1572" s="32" t="s">
        <v>42</v>
      </c>
      <c r="C1572" s="32" t="s">
        <v>58</v>
      </c>
      <c r="D1572" s="32" t="s">
        <v>180</v>
      </c>
      <c r="E1572" s="32" t="s">
        <v>66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1459</v>
      </c>
      <c r="B1573" s="32" t="s">
        <v>126</v>
      </c>
      <c r="C1573" s="32" t="s">
        <v>34</v>
      </c>
      <c r="D1573" s="32" t="s">
        <v>180</v>
      </c>
      <c r="E1573" s="32" t="s">
        <v>114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1460</v>
      </c>
      <c r="B1574" s="32" t="s">
        <v>42</v>
      </c>
      <c r="C1574" s="32" t="s">
        <v>33</v>
      </c>
      <c r="D1574" s="32" t="s">
        <v>180</v>
      </c>
      <c r="E1574" s="32" t="s">
        <v>34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1461</v>
      </c>
      <c r="B1575" s="32" t="s">
        <v>91</v>
      </c>
      <c r="C1575" s="32" t="s">
        <v>39</v>
      </c>
      <c r="D1575" s="32" t="s">
        <v>34</v>
      </c>
      <c r="E1575" s="32" t="s">
        <v>49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1462</v>
      </c>
      <c r="B1576" s="32" t="s">
        <v>93</v>
      </c>
      <c r="C1576" s="32" t="s">
        <v>99</v>
      </c>
      <c r="D1576" s="32" t="s">
        <v>105</v>
      </c>
      <c r="E1576" s="32" t="s">
        <v>39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1463</v>
      </c>
      <c r="B1577" s="32" t="s">
        <v>208</v>
      </c>
      <c r="C1577" s="32" t="s">
        <v>77</v>
      </c>
      <c r="D1577" s="32" t="s">
        <v>86</v>
      </c>
      <c r="E1577" s="32" t="s">
        <v>44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1464</v>
      </c>
      <c r="B1578" s="32" t="s">
        <v>126</v>
      </c>
      <c r="C1578" s="32" t="s">
        <v>108</v>
      </c>
      <c r="D1578" s="32" t="s">
        <v>66</v>
      </c>
      <c r="E1578" s="32" t="s">
        <v>165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1463</v>
      </c>
      <c r="B1579" s="32" t="s">
        <v>223</v>
      </c>
      <c r="C1579" s="32" t="s">
        <v>39</v>
      </c>
      <c r="D1579" s="32" t="s">
        <v>145</v>
      </c>
      <c r="E1579" s="32" t="s">
        <v>43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1463</v>
      </c>
      <c r="B1580" s="32" t="s">
        <v>42</v>
      </c>
      <c r="C1580" s="32" t="s">
        <v>108</v>
      </c>
      <c r="D1580" s="32" t="s">
        <v>214</v>
      </c>
      <c r="E1580" s="32" t="s">
        <v>60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1462</v>
      </c>
      <c r="B1581" s="32" t="s">
        <v>147</v>
      </c>
      <c r="C1581" s="32" t="s">
        <v>38</v>
      </c>
      <c r="D1581" s="32" t="s">
        <v>38</v>
      </c>
      <c r="E1581" s="32" t="s">
        <v>38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1465</v>
      </c>
      <c r="B1582" s="32" t="s">
        <v>175</v>
      </c>
      <c r="C1582" s="32" t="s">
        <v>158</v>
      </c>
      <c r="D1582" s="32" t="s">
        <v>142</v>
      </c>
      <c r="E1582" s="32" t="s">
        <v>47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1466</v>
      </c>
      <c r="B1583" s="32" t="s">
        <v>46</v>
      </c>
      <c r="C1583" s="32" t="s">
        <v>176</v>
      </c>
      <c r="D1583" s="32" t="s">
        <v>33</v>
      </c>
      <c r="E1583" s="32" t="s">
        <v>33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1467</v>
      </c>
      <c r="B1584" s="32" t="s">
        <v>217</v>
      </c>
      <c r="C1584" s="32" t="s">
        <v>95</v>
      </c>
      <c r="D1584" s="32" t="s">
        <v>112</v>
      </c>
      <c r="E1584" s="32" t="s">
        <v>134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1468</v>
      </c>
      <c r="B1585" s="32" t="s">
        <v>46</v>
      </c>
      <c r="C1585" s="32" t="s">
        <v>112</v>
      </c>
      <c r="D1585" s="32" t="s">
        <v>106</v>
      </c>
      <c r="E1585" s="32" t="s">
        <v>84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1469</v>
      </c>
      <c r="B1586" s="32" t="s">
        <v>42</v>
      </c>
      <c r="C1586" s="32" t="s">
        <v>49</v>
      </c>
      <c r="D1586" s="32" t="s">
        <v>214</v>
      </c>
      <c r="E1586" s="32" t="s">
        <v>60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1470</v>
      </c>
      <c r="B1587" s="32" t="s">
        <v>233</v>
      </c>
      <c r="C1587" s="32" t="s">
        <v>131</v>
      </c>
      <c r="D1587" s="32" t="s">
        <v>142</v>
      </c>
      <c r="E1587" s="32" t="s">
        <v>48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1471</v>
      </c>
      <c r="B1588" s="32" t="s">
        <v>161</v>
      </c>
      <c r="C1588" s="32" t="s">
        <v>131</v>
      </c>
      <c r="D1588" s="32" t="s">
        <v>106</v>
      </c>
      <c r="E1588" s="32" t="s">
        <v>40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1472</v>
      </c>
      <c r="B1589" s="32" t="s">
        <v>62</v>
      </c>
      <c r="C1589" s="32" t="s">
        <v>55</v>
      </c>
      <c r="D1589" s="32" t="s">
        <v>71</v>
      </c>
      <c r="E1589" s="32" t="s">
        <v>70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1469</v>
      </c>
      <c r="B1590" s="32" t="s">
        <v>93</v>
      </c>
      <c r="C1590" s="32" t="s">
        <v>226</v>
      </c>
      <c r="D1590" s="32" t="s">
        <v>134</v>
      </c>
      <c r="E1590" s="32" t="s">
        <v>111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1473</v>
      </c>
      <c r="B1591" s="32" t="s">
        <v>157</v>
      </c>
      <c r="C1591" s="32" t="s">
        <v>55</v>
      </c>
      <c r="D1591" s="32" t="s">
        <v>33</v>
      </c>
      <c r="E1591" s="32" t="s">
        <v>70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1474</v>
      </c>
      <c r="B1592" s="32" t="s">
        <v>147</v>
      </c>
      <c r="C1592" s="32" t="s">
        <v>228</v>
      </c>
      <c r="D1592" s="32" t="s">
        <v>51</v>
      </c>
      <c r="E1592" s="32" t="s">
        <v>98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1470</v>
      </c>
      <c r="B1593" s="32" t="s">
        <v>91</v>
      </c>
      <c r="C1593" s="32" t="s">
        <v>55</v>
      </c>
      <c r="D1593" s="32" t="s">
        <v>80</v>
      </c>
      <c r="E1593" s="32" t="s">
        <v>145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1475</v>
      </c>
      <c r="B1594" s="32" t="s">
        <v>42</v>
      </c>
      <c r="C1594" s="32" t="s">
        <v>115</v>
      </c>
      <c r="D1594" s="32" t="s">
        <v>59</v>
      </c>
      <c r="E1594" s="32" t="s">
        <v>165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1470</v>
      </c>
      <c r="B1595" s="32" t="s">
        <v>53</v>
      </c>
      <c r="C1595" s="32" t="s">
        <v>176</v>
      </c>
      <c r="D1595" s="32" t="s">
        <v>49</v>
      </c>
      <c r="E1595" s="32" t="s">
        <v>56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1476</v>
      </c>
      <c r="B1596" s="32" t="s">
        <v>126</v>
      </c>
      <c r="C1596" s="32" t="s">
        <v>145</v>
      </c>
      <c r="D1596" s="32" t="s">
        <v>114</v>
      </c>
      <c r="E1596" s="32" t="s">
        <v>74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1477</v>
      </c>
      <c r="B1597" s="32" t="s">
        <v>140</v>
      </c>
      <c r="C1597" s="32" t="s">
        <v>38</v>
      </c>
      <c r="D1597" s="32" t="s">
        <v>114</v>
      </c>
      <c r="E1597" s="32" t="s">
        <v>87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1478</v>
      </c>
      <c r="B1598" s="32" t="s">
        <v>91</v>
      </c>
      <c r="C1598" s="32" t="s">
        <v>48</v>
      </c>
      <c r="D1598" s="32" t="s">
        <v>43</v>
      </c>
      <c r="E1598" s="32" t="s">
        <v>77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1479</v>
      </c>
      <c r="B1599" s="32" t="s">
        <v>73</v>
      </c>
      <c r="C1599" s="32" t="s">
        <v>70</v>
      </c>
      <c r="D1599" s="32" t="s">
        <v>43</v>
      </c>
      <c r="E1599" s="32" t="s">
        <v>74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1480</v>
      </c>
      <c r="B1600" s="32" t="s">
        <v>76</v>
      </c>
      <c r="C1600" s="32" t="s">
        <v>70</v>
      </c>
      <c r="D1600" s="32" t="s">
        <v>43</v>
      </c>
      <c r="E1600" s="32" t="s">
        <v>44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1480</v>
      </c>
      <c r="B1601" s="32" t="s">
        <v>118</v>
      </c>
      <c r="C1601" s="32" t="s">
        <v>55</v>
      </c>
      <c r="D1601" s="32" t="s">
        <v>63</v>
      </c>
      <c r="E1601" s="32" t="s">
        <v>77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1481</v>
      </c>
      <c r="B1602" s="32" t="s">
        <v>179</v>
      </c>
      <c r="C1602" s="32" t="s">
        <v>86</v>
      </c>
      <c r="D1602" s="32" t="s">
        <v>59</v>
      </c>
      <c r="E1602" s="32" t="s">
        <v>60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1482</v>
      </c>
      <c r="B1603" s="32" t="s">
        <v>223</v>
      </c>
      <c r="C1603" s="32" t="s">
        <v>48</v>
      </c>
      <c r="D1603" s="32" t="s">
        <v>49</v>
      </c>
      <c r="E1603" s="32" t="s">
        <v>43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1483</v>
      </c>
      <c r="B1604" s="32" t="s">
        <v>46</v>
      </c>
      <c r="C1604" s="32" t="s">
        <v>51</v>
      </c>
      <c r="D1604" s="32" t="s">
        <v>48</v>
      </c>
      <c r="E1604" s="32" t="s">
        <v>49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1484</v>
      </c>
      <c r="B1605" s="32" t="s">
        <v>334</v>
      </c>
      <c r="C1605" s="32" t="s">
        <v>94</v>
      </c>
      <c r="D1605" s="32" t="s">
        <v>47</v>
      </c>
      <c r="E1605" s="32" t="s">
        <v>40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1485</v>
      </c>
      <c r="B1606" s="32" t="s">
        <v>42</v>
      </c>
      <c r="C1606" s="32" t="s">
        <v>58</v>
      </c>
      <c r="D1606" s="32" t="s">
        <v>87</v>
      </c>
      <c r="E1606" s="32" t="s">
        <v>60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1486</v>
      </c>
      <c r="B1607" s="32" t="s">
        <v>255</v>
      </c>
      <c r="C1607" s="32" t="s">
        <v>158</v>
      </c>
      <c r="D1607" s="32" t="s">
        <v>83</v>
      </c>
      <c r="E1607" s="32" t="s">
        <v>47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1487</v>
      </c>
      <c r="B1608" s="32" t="s">
        <v>53</v>
      </c>
      <c r="C1608" s="32" t="s">
        <v>105</v>
      </c>
      <c r="D1608" s="32" t="s">
        <v>80</v>
      </c>
      <c r="E1608" s="32" t="s">
        <v>106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1488</v>
      </c>
      <c r="B1609" s="32" t="s">
        <v>42</v>
      </c>
      <c r="C1609" s="32" t="s">
        <v>58</v>
      </c>
      <c r="D1609" s="32" t="s">
        <v>66</v>
      </c>
      <c r="E1609" s="32" t="s">
        <v>60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1489</v>
      </c>
      <c r="B1610" s="32" t="s">
        <v>223</v>
      </c>
      <c r="C1610" s="32" t="s">
        <v>48</v>
      </c>
      <c r="D1610" s="32" t="s">
        <v>49</v>
      </c>
      <c r="E1610" s="32" t="s">
        <v>43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1488</v>
      </c>
      <c r="B1611" s="32" t="s">
        <v>217</v>
      </c>
      <c r="C1611" s="32" t="s">
        <v>228</v>
      </c>
      <c r="D1611" s="32" t="s">
        <v>102</v>
      </c>
      <c r="E1611" s="32" t="s">
        <v>98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1490</v>
      </c>
      <c r="B1612" s="32" t="s">
        <v>126</v>
      </c>
      <c r="C1612" s="32" t="s">
        <v>58</v>
      </c>
      <c r="D1612" s="32" t="s">
        <v>67</v>
      </c>
      <c r="E1612" s="32" t="s">
        <v>165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1491</v>
      </c>
      <c r="B1613" s="32" t="s">
        <v>53</v>
      </c>
      <c r="C1613" s="32" t="s">
        <v>38</v>
      </c>
      <c r="D1613" s="32" t="s">
        <v>63</v>
      </c>
      <c r="E1613" s="32" t="s">
        <v>70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1487</v>
      </c>
      <c r="B1614" s="32" t="s">
        <v>154</v>
      </c>
      <c r="C1614" s="32" t="s">
        <v>142</v>
      </c>
      <c r="D1614" s="32" t="s">
        <v>70</v>
      </c>
      <c r="E1614" s="32" t="s">
        <v>145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1492</v>
      </c>
      <c r="B1615" s="32" t="s">
        <v>284</v>
      </c>
      <c r="C1615" s="32" t="s">
        <v>56</v>
      </c>
      <c r="D1615" s="32" t="s">
        <v>151</v>
      </c>
      <c r="E1615" s="32" t="s">
        <v>180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1493</v>
      </c>
      <c r="B1616" s="32" t="s">
        <v>255</v>
      </c>
      <c r="C1616" s="32" t="s">
        <v>193</v>
      </c>
      <c r="D1616" s="32" t="s">
        <v>134</v>
      </c>
      <c r="E1616" s="32" t="s">
        <v>106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1494</v>
      </c>
      <c r="B1617" s="32" t="s">
        <v>76</v>
      </c>
      <c r="C1617" s="32" t="s">
        <v>33</v>
      </c>
      <c r="D1617" s="32" t="s">
        <v>86</v>
      </c>
      <c r="E1617" s="32" t="s">
        <v>43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1495</v>
      </c>
      <c r="B1618" s="32" t="s">
        <v>110</v>
      </c>
      <c r="C1618" s="32" t="s">
        <v>226</v>
      </c>
      <c r="D1618" s="32" t="s">
        <v>158</v>
      </c>
      <c r="E1618" s="32" t="s">
        <v>112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1496</v>
      </c>
      <c r="B1619" s="32" t="s">
        <v>53</v>
      </c>
      <c r="C1619" s="32" t="s">
        <v>95</v>
      </c>
      <c r="D1619" s="32" t="s">
        <v>186</v>
      </c>
      <c r="E1619" s="32" t="s">
        <v>56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1497</v>
      </c>
      <c r="B1620" s="32" t="s">
        <v>42</v>
      </c>
      <c r="C1620" s="32" t="s">
        <v>43</v>
      </c>
      <c r="D1620" s="32" t="s">
        <v>114</v>
      </c>
      <c r="E1620" s="32" t="s">
        <v>60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1498</v>
      </c>
      <c r="B1621" s="32" t="s">
        <v>76</v>
      </c>
      <c r="C1621" s="32" t="s">
        <v>56</v>
      </c>
      <c r="D1621" s="32" t="s">
        <v>151</v>
      </c>
      <c r="E1621" s="32" t="s">
        <v>58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1497</v>
      </c>
      <c r="B1622" s="32" t="s">
        <v>65</v>
      </c>
      <c r="C1622" s="32" t="s">
        <v>145</v>
      </c>
      <c r="D1622" s="32" t="s">
        <v>86</v>
      </c>
      <c r="E1622" s="32" t="s">
        <v>86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1499</v>
      </c>
      <c r="B1623" s="32" t="s">
        <v>255</v>
      </c>
      <c r="C1623" s="32" t="s">
        <v>111</v>
      </c>
      <c r="D1623" s="32" t="s">
        <v>105</v>
      </c>
      <c r="E1623" s="32" t="s">
        <v>176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1500</v>
      </c>
      <c r="B1624" s="32" t="s">
        <v>334</v>
      </c>
      <c r="C1624" s="32" t="s">
        <v>193</v>
      </c>
      <c r="D1624" s="32" t="s">
        <v>40</v>
      </c>
      <c r="E1624" s="32" t="s">
        <v>54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1501</v>
      </c>
      <c r="B1625" s="32" t="s">
        <v>42</v>
      </c>
      <c r="C1625" s="32" t="s">
        <v>39</v>
      </c>
      <c r="D1625" s="32" t="s">
        <v>35</v>
      </c>
      <c r="E1625" s="32" t="s">
        <v>49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1502</v>
      </c>
      <c r="B1626" s="32" t="s">
        <v>46</v>
      </c>
      <c r="C1626" s="32" t="s">
        <v>54</v>
      </c>
      <c r="D1626" s="32" t="s">
        <v>70</v>
      </c>
      <c r="E1626" s="32" t="s">
        <v>49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1503</v>
      </c>
      <c r="B1627" s="32" t="s">
        <v>37</v>
      </c>
      <c r="C1627" s="32" t="s">
        <v>112</v>
      </c>
      <c r="D1627" s="32" t="s">
        <v>106</v>
      </c>
      <c r="E1627" s="32" t="s">
        <v>84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1504</v>
      </c>
      <c r="B1628" s="32" t="s">
        <v>225</v>
      </c>
      <c r="C1628" s="32" t="s">
        <v>228</v>
      </c>
      <c r="D1628" s="32" t="s">
        <v>427</v>
      </c>
      <c r="E1628" s="32" t="s">
        <v>105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1505</v>
      </c>
      <c r="B1629" s="32" t="s">
        <v>126</v>
      </c>
      <c r="C1629" s="32" t="s">
        <v>43</v>
      </c>
      <c r="D1629" s="32" t="s">
        <v>44</v>
      </c>
      <c r="E1629" s="32" t="s">
        <v>165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1506</v>
      </c>
      <c r="B1630" s="32" t="s">
        <v>184</v>
      </c>
      <c r="C1630" s="32" t="s">
        <v>105</v>
      </c>
      <c r="D1630" s="32" t="s">
        <v>145</v>
      </c>
      <c r="E1630" s="32" t="s">
        <v>106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1507</v>
      </c>
      <c r="B1631" s="32" t="s">
        <v>140</v>
      </c>
      <c r="C1631" s="32" t="s">
        <v>56</v>
      </c>
      <c r="D1631" s="32" t="s">
        <v>115</v>
      </c>
      <c r="E1631" s="32" t="s">
        <v>35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1508</v>
      </c>
      <c r="B1632" s="32" t="s">
        <v>53</v>
      </c>
      <c r="C1632" s="32" t="s">
        <v>193</v>
      </c>
      <c r="D1632" s="32" t="s">
        <v>55</v>
      </c>
      <c r="E1632" s="32" t="s">
        <v>142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1509</v>
      </c>
      <c r="B1633" s="32" t="s">
        <v>110</v>
      </c>
      <c r="C1633" s="32" t="s">
        <v>38</v>
      </c>
      <c r="D1633" s="32" t="s">
        <v>51</v>
      </c>
      <c r="E1633" s="32" t="s">
        <v>112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1510</v>
      </c>
      <c r="B1634" s="32" t="s">
        <v>130</v>
      </c>
      <c r="C1634" s="32" t="s">
        <v>112</v>
      </c>
      <c r="D1634" s="32" t="s">
        <v>106</v>
      </c>
      <c r="E1634" s="32" t="s">
        <v>70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1504</v>
      </c>
      <c r="B1635" s="32" t="s">
        <v>191</v>
      </c>
      <c r="C1635" s="32" t="s">
        <v>47</v>
      </c>
      <c r="D1635" s="32" t="s">
        <v>83</v>
      </c>
      <c r="E1635" s="32" t="s">
        <v>55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1503</v>
      </c>
      <c r="B1636" s="32" t="s">
        <v>126</v>
      </c>
      <c r="C1636" s="32" t="s">
        <v>86</v>
      </c>
      <c r="D1636" s="32" t="s">
        <v>87</v>
      </c>
      <c r="E1636" s="32" t="s">
        <v>165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1504</v>
      </c>
      <c r="B1637" s="32" t="s">
        <v>118</v>
      </c>
      <c r="C1637" s="32" t="s">
        <v>84</v>
      </c>
      <c r="D1637" s="32" t="s">
        <v>71</v>
      </c>
      <c r="E1637" s="32" t="s">
        <v>77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1511</v>
      </c>
      <c r="B1638" s="32" t="s">
        <v>191</v>
      </c>
      <c r="C1638" s="32" t="s">
        <v>54</v>
      </c>
      <c r="D1638" s="32" t="s">
        <v>55</v>
      </c>
      <c r="E1638" s="32" t="s">
        <v>134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1512</v>
      </c>
      <c r="B1639" s="32" t="s">
        <v>53</v>
      </c>
      <c r="C1639" s="32" t="s">
        <v>83</v>
      </c>
      <c r="D1639" s="32" t="s">
        <v>84</v>
      </c>
      <c r="E1639" s="32" t="s">
        <v>56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1513</v>
      </c>
      <c r="B1640" s="32" t="s">
        <v>130</v>
      </c>
      <c r="C1640" s="32" t="s">
        <v>99</v>
      </c>
      <c r="D1640" s="32" t="s">
        <v>55</v>
      </c>
      <c r="E1640" s="32" t="s">
        <v>112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1512</v>
      </c>
      <c r="B1641" s="32" t="s">
        <v>46</v>
      </c>
      <c r="C1641" s="32" t="s">
        <v>54</v>
      </c>
      <c r="D1641" s="32" t="s">
        <v>83</v>
      </c>
      <c r="E1641" s="32" t="s">
        <v>49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1514</v>
      </c>
      <c r="B1642" s="32" t="s">
        <v>69</v>
      </c>
      <c r="C1642" s="32" t="s">
        <v>48</v>
      </c>
      <c r="D1642" s="32" t="s">
        <v>77</v>
      </c>
      <c r="E1642" s="32" t="s">
        <v>63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1515</v>
      </c>
      <c r="B1643" s="32" t="s">
        <v>93</v>
      </c>
      <c r="C1643" s="32" t="s">
        <v>111</v>
      </c>
      <c r="D1643" s="32" t="s">
        <v>47</v>
      </c>
      <c r="E1643" s="32" t="s">
        <v>39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1516</v>
      </c>
      <c r="B1644" s="32" t="s">
        <v>42</v>
      </c>
      <c r="C1644" s="32" t="s">
        <v>56</v>
      </c>
      <c r="D1644" s="32" t="s">
        <v>115</v>
      </c>
      <c r="E1644" s="32" t="s">
        <v>60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1517</v>
      </c>
      <c r="B1645" s="32" t="s">
        <v>42</v>
      </c>
      <c r="C1645" s="32" t="s">
        <v>38</v>
      </c>
      <c r="D1645" s="32" t="s">
        <v>44</v>
      </c>
      <c r="E1645" s="32" t="s">
        <v>44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1518</v>
      </c>
      <c r="B1646" s="32" t="s">
        <v>97</v>
      </c>
      <c r="C1646" s="32" t="s">
        <v>38</v>
      </c>
      <c r="D1646" s="32" t="s">
        <v>102</v>
      </c>
      <c r="E1646" s="32" t="s">
        <v>38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1519</v>
      </c>
      <c r="B1647" s="32" t="s">
        <v>46</v>
      </c>
      <c r="C1647" s="32" t="s">
        <v>54</v>
      </c>
      <c r="D1647" s="32" t="s">
        <v>134</v>
      </c>
      <c r="E1647" s="32" t="s">
        <v>49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1520</v>
      </c>
      <c r="B1648" s="32" t="s">
        <v>76</v>
      </c>
      <c r="C1648" s="32" t="s">
        <v>55</v>
      </c>
      <c r="D1648" s="32" t="s">
        <v>44</v>
      </c>
      <c r="E1648" s="32" t="s">
        <v>70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1521</v>
      </c>
      <c r="B1649" s="32" t="s">
        <v>42</v>
      </c>
      <c r="C1649" s="32" t="s">
        <v>58</v>
      </c>
      <c r="D1649" s="32" t="s">
        <v>44</v>
      </c>
      <c r="E1649" s="32" t="s">
        <v>60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1522</v>
      </c>
      <c r="B1650" s="32" t="s">
        <v>46</v>
      </c>
      <c r="C1650" s="32" t="s">
        <v>112</v>
      </c>
      <c r="D1650" s="32" t="s">
        <v>39</v>
      </c>
      <c r="E1650" s="32" t="s">
        <v>49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1519</v>
      </c>
      <c r="B1651" s="32" t="s">
        <v>126</v>
      </c>
      <c r="C1651" s="32" t="s">
        <v>35</v>
      </c>
      <c r="D1651" s="32" t="s">
        <v>67</v>
      </c>
      <c r="E1651" s="32" t="s">
        <v>165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1523</v>
      </c>
      <c r="B1652" s="32" t="s">
        <v>46</v>
      </c>
      <c r="C1652" s="32" t="s">
        <v>193</v>
      </c>
      <c r="D1652" s="32" t="s">
        <v>84</v>
      </c>
      <c r="E1652" s="32" t="s">
        <v>49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1524</v>
      </c>
      <c r="B1653" s="32" t="s">
        <v>62</v>
      </c>
      <c r="C1653" s="32" t="s">
        <v>70</v>
      </c>
      <c r="D1653" s="32" t="s">
        <v>77</v>
      </c>
      <c r="E1653" s="32" t="s">
        <v>43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1525</v>
      </c>
      <c r="B1654" s="32" t="s">
        <v>136</v>
      </c>
      <c r="C1654" s="32" t="s">
        <v>40</v>
      </c>
      <c r="D1654" s="32" t="s">
        <v>84</v>
      </c>
      <c r="E1654" s="32" t="s">
        <v>33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1526</v>
      </c>
      <c r="B1655" s="32" t="s">
        <v>32</v>
      </c>
      <c r="C1655" s="32" t="s">
        <v>33</v>
      </c>
      <c r="D1655" s="32" t="s">
        <v>34</v>
      </c>
      <c r="E1655" s="32" t="s">
        <v>35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1518</v>
      </c>
      <c r="B1656" s="32" t="s">
        <v>126</v>
      </c>
      <c r="C1656" s="32" t="s">
        <v>58</v>
      </c>
      <c r="D1656" s="32" t="s">
        <v>67</v>
      </c>
      <c r="E1656" s="32" t="s">
        <v>165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1527</v>
      </c>
      <c r="B1657" s="32" t="s">
        <v>46</v>
      </c>
      <c r="C1657" s="32" t="s">
        <v>83</v>
      </c>
      <c r="D1657" s="32" t="s">
        <v>84</v>
      </c>
      <c r="E1657" s="32" t="s">
        <v>33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1528</v>
      </c>
      <c r="B1658" s="32" t="s">
        <v>37</v>
      </c>
      <c r="C1658" s="32" t="s">
        <v>158</v>
      </c>
      <c r="D1658" s="32" t="s">
        <v>51</v>
      </c>
      <c r="E1658" s="32" t="s">
        <v>142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1529</v>
      </c>
      <c r="B1659" s="32" t="s">
        <v>42</v>
      </c>
      <c r="C1659" s="32" t="s">
        <v>58</v>
      </c>
      <c r="D1659" s="32" t="s">
        <v>151</v>
      </c>
      <c r="E1659" s="32" t="s">
        <v>60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1530</v>
      </c>
      <c r="B1660" s="32" t="s">
        <v>53</v>
      </c>
      <c r="C1660" s="32" t="s">
        <v>83</v>
      </c>
      <c r="D1660" s="32" t="s">
        <v>80</v>
      </c>
      <c r="E1660" s="32" t="s">
        <v>39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1026</v>
      </c>
      <c r="B1661" s="32" t="s">
        <v>46</v>
      </c>
      <c r="C1661" s="32" t="s">
        <v>55</v>
      </c>
      <c r="D1661" s="32" t="s">
        <v>63</v>
      </c>
      <c r="E1661" s="32" t="s">
        <v>49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1531</v>
      </c>
      <c r="B1662" s="32" t="s">
        <v>157</v>
      </c>
      <c r="C1662" s="32" t="s">
        <v>145</v>
      </c>
      <c r="D1662" s="32" t="s">
        <v>86</v>
      </c>
      <c r="E1662" s="32" t="s">
        <v>151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1532</v>
      </c>
      <c r="B1663" s="32" t="s">
        <v>175</v>
      </c>
      <c r="C1663" s="32" t="s">
        <v>131</v>
      </c>
      <c r="D1663" s="32" t="s">
        <v>40</v>
      </c>
      <c r="E1663" s="32" t="s">
        <v>142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1533</v>
      </c>
      <c r="B1664" s="32" t="s">
        <v>161</v>
      </c>
      <c r="C1664" s="32" t="s">
        <v>95</v>
      </c>
      <c r="D1664" s="32" t="s">
        <v>40</v>
      </c>
      <c r="E1664" s="32" t="s">
        <v>80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1534</v>
      </c>
      <c r="B1665" s="32" t="s">
        <v>157</v>
      </c>
      <c r="C1665" s="32" t="s">
        <v>84</v>
      </c>
      <c r="D1665" s="32" t="s">
        <v>43</v>
      </c>
      <c r="E1665" s="32" t="s">
        <v>43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1535</v>
      </c>
      <c r="B1666" s="32" t="s">
        <v>217</v>
      </c>
      <c r="C1666" s="32" t="s">
        <v>148</v>
      </c>
      <c r="D1666" s="32" t="s">
        <v>102</v>
      </c>
      <c r="E1666" s="32" t="s">
        <v>193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1536</v>
      </c>
      <c r="B1667" s="32" t="s">
        <v>53</v>
      </c>
      <c r="C1667" s="32" t="s">
        <v>134</v>
      </c>
      <c r="D1667" s="32" t="s">
        <v>84</v>
      </c>
      <c r="E1667" s="32" t="s">
        <v>56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1537</v>
      </c>
      <c r="B1668" s="32" t="s">
        <v>32</v>
      </c>
      <c r="C1668" s="32" t="s">
        <v>49</v>
      </c>
      <c r="D1668" s="32" t="s">
        <v>58</v>
      </c>
      <c r="E1668" s="32" t="s">
        <v>74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1532</v>
      </c>
      <c r="B1669" s="32" t="s">
        <v>42</v>
      </c>
      <c r="C1669" s="32" t="s">
        <v>58</v>
      </c>
      <c r="D1669" s="32" t="s">
        <v>44</v>
      </c>
      <c r="E1669" s="32" t="s">
        <v>60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1538</v>
      </c>
      <c r="B1670" s="32" t="s">
        <v>46</v>
      </c>
      <c r="C1670" s="32" t="s">
        <v>112</v>
      </c>
      <c r="D1670" s="32" t="s">
        <v>70</v>
      </c>
      <c r="E1670" s="32" t="s">
        <v>55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1539</v>
      </c>
      <c r="B1671" s="32" t="s">
        <v>334</v>
      </c>
      <c r="C1671" s="32" t="s">
        <v>435</v>
      </c>
      <c r="D1671" s="32" t="s">
        <v>427</v>
      </c>
      <c r="E1671" s="32" t="s">
        <v>83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1540</v>
      </c>
      <c r="B1672" s="32" t="s">
        <v>53</v>
      </c>
      <c r="C1672" s="32" t="s">
        <v>51</v>
      </c>
      <c r="D1672" s="32" t="s">
        <v>33</v>
      </c>
      <c r="E1672" s="32" t="s">
        <v>134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1541</v>
      </c>
      <c r="B1673" s="32" t="s">
        <v>208</v>
      </c>
      <c r="C1673" s="32" t="s">
        <v>43</v>
      </c>
      <c r="D1673" s="32" t="s">
        <v>114</v>
      </c>
      <c r="E1673" s="32" t="s">
        <v>66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1542</v>
      </c>
      <c r="B1674" s="32" t="s">
        <v>53</v>
      </c>
      <c r="C1674" s="32" t="s">
        <v>316</v>
      </c>
      <c r="D1674" s="32" t="s">
        <v>84</v>
      </c>
      <c r="E1674" s="32" t="s">
        <v>84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1543</v>
      </c>
      <c r="B1675" s="32" t="s">
        <v>233</v>
      </c>
      <c r="C1675" s="32" t="s">
        <v>99</v>
      </c>
      <c r="D1675" s="32" t="s">
        <v>40</v>
      </c>
      <c r="E1675" s="32" t="s">
        <v>105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1544</v>
      </c>
      <c r="B1676" s="32" t="s">
        <v>53</v>
      </c>
      <c r="C1676" s="32" t="s">
        <v>427</v>
      </c>
      <c r="D1676" s="32" t="s">
        <v>70</v>
      </c>
      <c r="E1676" s="32" t="s">
        <v>131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1545</v>
      </c>
      <c r="B1677" s="32" t="s">
        <v>126</v>
      </c>
      <c r="C1677" s="32" t="s">
        <v>115</v>
      </c>
      <c r="D1677" s="32" t="s">
        <v>87</v>
      </c>
      <c r="E1677" s="32" t="s">
        <v>165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1546</v>
      </c>
      <c r="B1678" s="32" t="s">
        <v>53</v>
      </c>
      <c r="C1678" s="32" t="s">
        <v>142</v>
      </c>
      <c r="D1678" s="32" t="s">
        <v>39</v>
      </c>
      <c r="E1678" s="32" t="s">
        <v>56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1547</v>
      </c>
      <c r="B1679" s="32" t="s">
        <v>136</v>
      </c>
      <c r="C1679" s="32" t="s">
        <v>38</v>
      </c>
      <c r="D1679" s="32" t="s">
        <v>106</v>
      </c>
      <c r="E1679" s="32" t="s">
        <v>33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1548</v>
      </c>
      <c r="B1680" s="32" t="s">
        <v>42</v>
      </c>
      <c r="C1680" s="32" t="s">
        <v>77</v>
      </c>
      <c r="D1680" s="32" t="s">
        <v>86</v>
      </c>
      <c r="E1680" s="32" t="s">
        <v>60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1549</v>
      </c>
      <c r="B1681" s="32" t="s">
        <v>46</v>
      </c>
      <c r="C1681" s="32" t="s">
        <v>112</v>
      </c>
      <c r="D1681" s="32" t="s">
        <v>176</v>
      </c>
      <c r="E1681" s="32" t="s">
        <v>49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1550</v>
      </c>
      <c r="B1682" s="32" t="s">
        <v>136</v>
      </c>
      <c r="C1682" s="32" t="s">
        <v>51</v>
      </c>
      <c r="D1682" s="32" t="s">
        <v>48</v>
      </c>
      <c r="E1682" s="32" t="s">
        <v>33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1551</v>
      </c>
      <c r="B1683" s="32" t="s">
        <v>434</v>
      </c>
      <c r="C1683" s="32" t="s">
        <v>148</v>
      </c>
      <c r="D1683" s="32" t="s">
        <v>54</v>
      </c>
      <c r="E1683" s="32" t="s">
        <v>105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1549</v>
      </c>
      <c r="B1684" s="32" t="s">
        <v>130</v>
      </c>
      <c r="C1684" s="32" t="s">
        <v>112</v>
      </c>
      <c r="D1684" s="32" t="s">
        <v>106</v>
      </c>
      <c r="E1684" s="32" t="s">
        <v>70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1552</v>
      </c>
      <c r="B1685" s="32" t="s">
        <v>118</v>
      </c>
      <c r="C1685" s="32" t="s">
        <v>39</v>
      </c>
      <c r="D1685" s="32" t="s">
        <v>56</v>
      </c>
      <c r="E1685" s="32" t="s">
        <v>77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1553</v>
      </c>
      <c r="B1686" s="32" t="s">
        <v>46</v>
      </c>
      <c r="C1686" s="32" t="s">
        <v>102</v>
      </c>
      <c r="D1686" s="32" t="s">
        <v>84</v>
      </c>
      <c r="E1686" s="32" t="s">
        <v>83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1554</v>
      </c>
      <c r="B1687" s="32" t="s">
        <v>53</v>
      </c>
      <c r="C1687" s="32" t="s">
        <v>54</v>
      </c>
      <c r="D1687" s="32" t="s">
        <v>55</v>
      </c>
      <c r="E1687" s="32" t="s">
        <v>56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1555</v>
      </c>
      <c r="B1688" s="32" t="s">
        <v>69</v>
      </c>
      <c r="C1688" s="32" t="s">
        <v>39</v>
      </c>
      <c r="D1688" s="32" t="s">
        <v>56</v>
      </c>
      <c r="E1688" s="32" t="s">
        <v>43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1556</v>
      </c>
      <c r="B1689" s="32" t="s">
        <v>46</v>
      </c>
      <c r="C1689" s="32" t="s">
        <v>47</v>
      </c>
      <c r="D1689" s="32" t="s">
        <v>63</v>
      </c>
      <c r="E1689" s="32" t="s">
        <v>49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1557</v>
      </c>
      <c r="B1690" s="32" t="s">
        <v>233</v>
      </c>
      <c r="C1690" s="32" t="s">
        <v>427</v>
      </c>
      <c r="D1690" s="32" t="s">
        <v>40</v>
      </c>
      <c r="E1690" s="32" t="s">
        <v>131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1556</v>
      </c>
      <c r="B1691" s="32" t="s">
        <v>126</v>
      </c>
      <c r="C1691" s="32" t="s">
        <v>49</v>
      </c>
      <c r="D1691" s="32" t="s">
        <v>44</v>
      </c>
      <c r="E1691" s="32" t="s">
        <v>108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1558</v>
      </c>
      <c r="B1692" s="32" t="s">
        <v>118</v>
      </c>
      <c r="C1692" s="32" t="s">
        <v>48</v>
      </c>
      <c r="D1692" s="32" t="s">
        <v>49</v>
      </c>
      <c r="E1692" s="32" t="s">
        <v>71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1559</v>
      </c>
      <c r="B1693" s="32" t="s">
        <v>217</v>
      </c>
      <c r="C1693" s="32" t="s">
        <v>95</v>
      </c>
      <c r="D1693" s="32" t="s">
        <v>105</v>
      </c>
      <c r="E1693" s="32" t="s">
        <v>112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1560</v>
      </c>
      <c r="B1694" s="32" t="s">
        <v>217</v>
      </c>
      <c r="C1694" s="32" t="s">
        <v>148</v>
      </c>
      <c r="D1694" s="32" t="s">
        <v>102</v>
      </c>
      <c r="E1694" s="32" t="s">
        <v>99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1561</v>
      </c>
      <c r="B1695" s="32" t="s">
        <v>53</v>
      </c>
      <c r="C1695" s="32" t="s">
        <v>51</v>
      </c>
      <c r="D1695" s="32" t="s">
        <v>84</v>
      </c>
      <c r="E1695" s="32" t="s">
        <v>56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1562</v>
      </c>
      <c r="B1696" s="32" t="s">
        <v>123</v>
      </c>
      <c r="C1696" s="32" t="s">
        <v>63</v>
      </c>
      <c r="D1696" s="32" t="s">
        <v>43</v>
      </c>
      <c r="E1696" s="32" t="s">
        <v>34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1556</v>
      </c>
      <c r="B1697" s="32" t="s">
        <v>65</v>
      </c>
      <c r="C1697" s="32" t="s">
        <v>56</v>
      </c>
      <c r="D1697" s="32" t="s">
        <v>66</v>
      </c>
      <c r="E1697" s="32" t="s">
        <v>67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1563</v>
      </c>
      <c r="B1698" s="32" t="s">
        <v>73</v>
      </c>
      <c r="C1698" s="32" t="s">
        <v>55</v>
      </c>
      <c r="D1698" s="32" t="s">
        <v>63</v>
      </c>
      <c r="E1698" s="32" t="s">
        <v>70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1564</v>
      </c>
      <c r="B1699" s="32" t="s">
        <v>175</v>
      </c>
      <c r="C1699" s="32" t="s">
        <v>38</v>
      </c>
      <c r="D1699" s="32" t="s">
        <v>134</v>
      </c>
      <c r="E1699" s="32" t="s">
        <v>176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1565</v>
      </c>
      <c r="B1700" s="32" t="s">
        <v>144</v>
      </c>
      <c r="C1700" s="32" t="s">
        <v>102</v>
      </c>
      <c r="D1700" s="32" t="s">
        <v>114</v>
      </c>
      <c r="E1700" s="32" t="s">
        <v>83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1561</v>
      </c>
      <c r="B1701" s="32" t="s">
        <v>46</v>
      </c>
      <c r="C1701" s="32" t="s">
        <v>226</v>
      </c>
      <c r="D1701" s="32" t="s">
        <v>40</v>
      </c>
      <c r="E1701" s="32" t="s">
        <v>55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1566</v>
      </c>
      <c r="B1702" s="32" t="s">
        <v>46</v>
      </c>
      <c r="C1702" s="32" t="s">
        <v>55</v>
      </c>
      <c r="D1702" s="32" t="s">
        <v>80</v>
      </c>
      <c r="E1702" s="32" t="s">
        <v>49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1567</v>
      </c>
      <c r="B1703" s="32" t="s">
        <v>126</v>
      </c>
      <c r="C1703" s="32" t="s">
        <v>77</v>
      </c>
      <c r="D1703" s="32" t="s">
        <v>180</v>
      </c>
      <c r="E1703" s="32" t="s">
        <v>44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1568</v>
      </c>
      <c r="B1704" s="32" t="s">
        <v>53</v>
      </c>
      <c r="C1704" s="32" t="s">
        <v>83</v>
      </c>
      <c r="D1704" s="32" t="s">
        <v>70</v>
      </c>
      <c r="E1704" s="32" t="s">
        <v>56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1569</v>
      </c>
      <c r="B1705" s="32" t="s">
        <v>32</v>
      </c>
      <c r="C1705" s="32" t="s">
        <v>33</v>
      </c>
      <c r="D1705" s="32" t="s">
        <v>58</v>
      </c>
      <c r="E1705" s="32" t="s">
        <v>43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1570</v>
      </c>
      <c r="B1706" s="32" t="s">
        <v>91</v>
      </c>
      <c r="C1706" s="32" t="s">
        <v>84</v>
      </c>
      <c r="D1706" s="32" t="s">
        <v>71</v>
      </c>
      <c r="E1706" s="32" t="s">
        <v>86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1571</v>
      </c>
      <c r="B1707" s="32" t="s">
        <v>121</v>
      </c>
      <c r="C1707" s="32" t="s">
        <v>38</v>
      </c>
      <c r="D1707" s="32" t="s">
        <v>38</v>
      </c>
      <c r="E1707" s="32" t="s">
        <v>38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1572</v>
      </c>
      <c r="B1708" s="32" t="s">
        <v>91</v>
      </c>
      <c r="C1708" s="32" t="s">
        <v>33</v>
      </c>
      <c r="D1708" s="32" t="s">
        <v>58</v>
      </c>
      <c r="E1708" s="32" t="s">
        <v>86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1571</v>
      </c>
      <c r="B1709" s="32" t="s">
        <v>46</v>
      </c>
      <c r="C1709" s="32" t="s">
        <v>134</v>
      </c>
      <c r="D1709" s="32" t="s">
        <v>389</v>
      </c>
      <c r="E1709" s="32" t="s">
        <v>49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1568</v>
      </c>
      <c r="B1710" s="32" t="s">
        <v>53</v>
      </c>
      <c r="C1710" s="32" t="s">
        <v>54</v>
      </c>
      <c r="D1710" s="32" t="s">
        <v>176</v>
      </c>
      <c r="E1710" s="32" t="s">
        <v>56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1573</v>
      </c>
      <c r="B1711" s="32" t="s">
        <v>126</v>
      </c>
      <c r="C1711" s="32" t="s">
        <v>43</v>
      </c>
      <c r="D1711" s="32" t="s">
        <v>66</v>
      </c>
      <c r="E1711" s="32" t="s">
        <v>165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1574</v>
      </c>
      <c r="B1712" s="32" t="s">
        <v>434</v>
      </c>
      <c r="C1712" s="32" t="s">
        <v>95</v>
      </c>
      <c r="D1712" s="32" t="s">
        <v>112</v>
      </c>
      <c r="E1712" s="32" t="s">
        <v>40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1575</v>
      </c>
      <c r="B1713" s="32" t="s">
        <v>65</v>
      </c>
      <c r="C1713" s="32" t="s">
        <v>55</v>
      </c>
      <c r="D1713" s="32" t="s">
        <v>180</v>
      </c>
      <c r="E1713" s="32" t="s">
        <v>70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1576</v>
      </c>
      <c r="B1714" s="32" t="s">
        <v>208</v>
      </c>
      <c r="C1714" s="32" t="s">
        <v>77</v>
      </c>
      <c r="D1714" s="32" t="s">
        <v>86</v>
      </c>
      <c r="E1714" s="32" t="s">
        <v>66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1577</v>
      </c>
      <c r="B1715" s="32" t="s">
        <v>179</v>
      </c>
      <c r="C1715" s="32" t="s">
        <v>74</v>
      </c>
      <c r="D1715" s="32" t="s">
        <v>180</v>
      </c>
      <c r="E1715" s="32" t="s">
        <v>67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1575</v>
      </c>
      <c r="B1716" s="32" t="s">
        <v>223</v>
      </c>
      <c r="C1716" s="32" t="s">
        <v>134</v>
      </c>
      <c r="D1716" s="32" t="s">
        <v>56</v>
      </c>
      <c r="E1716" s="32" t="s">
        <v>48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1578</v>
      </c>
      <c r="B1717" s="32" t="s">
        <v>53</v>
      </c>
      <c r="C1717" s="32" t="s">
        <v>99</v>
      </c>
      <c r="D1717" s="32" t="s">
        <v>186</v>
      </c>
      <c r="E1717" s="32" t="s">
        <v>84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1579</v>
      </c>
      <c r="B1718" s="32" t="s">
        <v>233</v>
      </c>
      <c r="C1718" s="32" t="s">
        <v>193</v>
      </c>
      <c r="D1718" s="32" t="s">
        <v>134</v>
      </c>
      <c r="E1718" s="32" t="s">
        <v>112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1580</v>
      </c>
      <c r="B1719" s="32" t="s">
        <v>53</v>
      </c>
      <c r="C1719" s="32" t="s">
        <v>134</v>
      </c>
      <c r="D1719" s="32" t="s">
        <v>84</v>
      </c>
      <c r="E1719" s="32" t="s">
        <v>56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1581</v>
      </c>
      <c r="B1720" s="32" t="s">
        <v>42</v>
      </c>
      <c r="C1720" s="32" t="s">
        <v>145</v>
      </c>
      <c r="D1720" s="32" t="s">
        <v>35</v>
      </c>
      <c r="E1720" s="32" t="s">
        <v>44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1582</v>
      </c>
      <c r="B1721" s="32" t="s">
        <v>334</v>
      </c>
      <c r="C1721" s="32" t="s">
        <v>193</v>
      </c>
      <c r="D1721" s="32" t="s">
        <v>134</v>
      </c>
      <c r="E1721" s="32" t="s">
        <v>102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1583</v>
      </c>
      <c r="B1722" s="32" t="s">
        <v>154</v>
      </c>
      <c r="C1722" s="32" t="s">
        <v>102</v>
      </c>
      <c r="D1722" s="32" t="s">
        <v>48</v>
      </c>
      <c r="E1722" s="32" t="s">
        <v>39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1584</v>
      </c>
      <c r="B1723" s="32" t="s">
        <v>161</v>
      </c>
      <c r="C1723" s="32" t="s">
        <v>112</v>
      </c>
      <c r="D1723" s="32" t="s">
        <v>39</v>
      </c>
      <c r="E1723" s="32" t="s">
        <v>106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1585</v>
      </c>
      <c r="B1724" s="32" t="s">
        <v>196</v>
      </c>
      <c r="C1724" s="32" t="s">
        <v>70</v>
      </c>
      <c r="D1724" s="32" t="s">
        <v>43</v>
      </c>
      <c r="E1724" s="32" t="s">
        <v>34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1583</v>
      </c>
      <c r="B1725" s="32" t="s">
        <v>130</v>
      </c>
      <c r="C1725" s="32" t="s">
        <v>47</v>
      </c>
      <c r="D1725" s="32" t="s">
        <v>39</v>
      </c>
      <c r="E1725" s="32" t="s">
        <v>70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1586</v>
      </c>
      <c r="B1726" s="32" t="s">
        <v>73</v>
      </c>
      <c r="C1726" s="32" t="s">
        <v>70</v>
      </c>
      <c r="D1726" s="32" t="s">
        <v>77</v>
      </c>
      <c r="E1726" s="32" t="s">
        <v>71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1587</v>
      </c>
      <c r="B1727" s="32" t="s">
        <v>161</v>
      </c>
      <c r="C1727" s="32" t="s">
        <v>112</v>
      </c>
      <c r="D1727" s="32" t="s">
        <v>39</v>
      </c>
      <c r="E1727" s="32" t="s">
        <v>63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1588</v>
      </c>
      <c r="B1728" s="32" t="s">
        <v>42</v>
      </c>
      <c r="C1728" s="32" t="s">
        <v>35</v>
      </c>
      <c r="D1728" s="32" t="s">
        <v>67</v>
      </c>
      <c r="E1728" s="32" t="s">
        <v>60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1589</v>
      </c>
      <c r="B1729" s="32" t="s">
        <v>130</v>
      </c>
      <c r="C1729" s="32" t="s">
        <v>83</v>
      </c>
      <c r="D1729" s="32" t="s">
        <v>84</v>
      </c>
      <c r="E1729" s="32" t="s">
        <v>39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1590</v>
      </c>
      <c r="B1730" s="32" t="s">
        <v>334</v>
      </c>
      <c r="C1730" s="32" t="s">
        <v>99</v>
      </c>
      <c r="D1730" s="32" t="s">
        <v>186</v>
      </c>
      <c r="E1730" s="32" t="s">
        <v>83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1586</v>
      </c>
      <c r="B1731" s="32" t="s">
        <v>93</v>
      </c>
      <c r="C1731" s="32" t="s">
        <v>102</v>
      </c>
      <c r="D1731" s="32" t="s">
        <v>55</v>
      </c>
      <c r="E1731" s="32" t="s">
        <v>48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1591</v>
      </c>
      <c r="B1732" s="32" t="s">
        <v>140</v>
      </c>
      <c r="C1732" s="32" t="s">
        <v>108</v>
      </c>
      <c r="D1732" s="32" t="s">
        <v>151</v>
      </c>
      <c r="E1732" s="32" t="s">
        <v>180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1592</v>
      </c>
      <c r="B1733" s="32" t="s">
        <v>37</v>
      </c>
      <c r="C1733" s="32" t="s">
        <v>112</v>
      </c>
      <c r="D1733" s="32" t="s">
        <v>84</v>
      </c>
      <c r="E1733" s="32" t="s">
        <v>40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624</v>
      </c>
      <c r="B1734" s="32" t="s">
        <v>130</v>
      </c>
      <c r="C1734" s="32" t="s">
        <v>99</v>
      </c>
      <c r="D1734" s="32" t="s">
        <v>48</v>
      </c>
      <c r="E1734" s="32" t="s">
        <v>112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1593</v>
      </c>
      <c r="B1735" s="32" t="s">
        <v>147</v>
      </c>
      <c r="C1735" s="32" t="s">
        <v>228</v>
      </c>
      <c r="D1735" s="32" t="s">
        <v>102</v>
      </c>
      <c r="E1735" s="32" t="s">
        <v>98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1594</v>
      </c>
      <c r="B1736" s="32" t="s">
        <v>65</v>
      </c>
      <c r="C1736" s="32" t="s">
        <v>39</v>
      </c>
      <c r="D1736" s="32" t="s">
        <v>87</v>
      </c>
      <c r="E1736" s="32" t="s">
        <v>33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1595</v>
      </c>
      <c r="B1737" s="32" t="s">
        <v>223</v>
      </c>
      <c r="C1737" s="32" t="s">
        <v>39</v>
      </c>
      <c r="D1737" s="32" t="s">
        <v>900</v>
      </c>
      <c r="E1737" s="32" t="s">
        <v>43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1596</v>
      </c>
      <c r="B1738" s="32" t="s">
        <v>46</v>
      </c>
      <c r="C1738" s="32" t="s">
        <v>134</v>
      </c>
      <c r="D1738" s="32" t="s">
        <v>84</v>
      </c>
      <c r="E1738" s="32" t="s">
        <v>49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1597</v>
      </c>
      <c r="B1739" s="32" t="s">
        <v>208</v>
      </c>
      <c r="C1739" s="32" t="s">
        <v>33</v>
      </c>
      <c r="D1739" s="32" t="s">
        <v>34</v>
      </c>
      <c r="E1739" s="32" t="s">
        <v>66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1598</v>
      </c>
      <c r="B1740" s="32" t="s">
        <v>179</v>
      </c>
      <c r="C1740" s="32" t="s">
        <v>86</v>
      </c>
      <c r="D1740" s="32" t="s">
        <v>87</v>
      </c>
      <c r="E1740" s="32" t="s">
        <v>60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1599</v>
      </c>
      <c r="B1741" s="32" t="s">
        <v>69</v>
      </c>
      <c r="C1741" s="32" t="s">
        <v>84</v>
      </c>
      <c r="D1741" s="32" t="s">
        <v>77</v>
      </c>
      <c r="E1741" s="32" t="s">
        <v>58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1600</v>
      </c>
      <c r="B1742" s="32" t="s">
        <v>32</v>
      </c>
      <c r="C1742" s="32" t="s">
        <v>56</v>
      </c>
      <c r="D1742" s="32" t="s">
        <v>74</v>
      </c>
      <c r="E1742" s="32" t="s">
        <v>35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1316</v>
      </c>
      <c r="B1743" s="32" t="s">
        <v>130</v>
      </c>
      <c r="C1743" s="32" t="s">
        <v>193</v>
      </c>
      <c r="D1743" s="32" t="s">
        <v>132</v>
      </c>
      <c r="E1743" s="32" t="s">
        <v>70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1601</v>
      </c>
      <c r="B1744" s="32" t="s">
        <v>53</v>
      </c>
      <c r="C1744" s="32" t="s">
        <v>38</v>
      </c>
      <c r="D1744" s="32" t="s">
        <v>80</v>
      </c>
      <c r="E1744" s="32" t="s">
        <v>106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1602</v>
      </c>
      <c r="B1745" s="32" t="s">
        <v>157</v>
      </c>
      <c r="C1745" s="32" t="s">
        <v>84</v>
      </c>
      <c r="D1745" s="32" t="s">
        <v>58</v>
      </c>
      <c r="E1745" s="32" t="s">
        <v>49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1603</v>
      </c>
      <c r="B1746" s="32" t="s">
        <v>126</v>
      </c>
      <c r="C1746" s="32" t="s">
        <v>49</v>
      </c>
      <c r="D1746" s="32" t="s">
        <v>86</v>
      </c>
      <c r="E1746" s="32" t="s">
        <v>108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1604</v>
      </c>
      <c r="B1747" s="32" t="s">
        <v>217</v>
      </c>
      <c r="C1747" s="32" t="s">
        <v>316</v>
      </c>
      <c r="D1747" s="32" t="s">
        <v>996</v>
      </c>
      <c r="E1747" s="32" t="s">
        <v>131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1605</v>
      </c>
      <c r="B1748" s="32" t="s">
        <v>69</v>
      </c>
      <c r="C1748" s="32" t="s">
        <v>48</v>
      </c>
      <c r="D1748" s="32" t="s">
        <v>49</v>
      </c>
      <c r="E1748" s="32" t="s">
        <v>33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1606</v>
      </c>
      <c r="B1749" s="32" t="s">
        <v>53</v>
      </c>
      <c r="C1749" s="32" t="s">
        <v>131</v>
      </c>
      <c r="D1749" s="32" t="s">
        <v>63</v>
      </c>
      <c r="E1749" s="32" t="s">
        <v>40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1605</v>
      </c>
      <c r="B1750" s="32" t="s">
        <v>53</v>
      </c>
      <c r="C1750" s="32" t="s">
        <v>48</v>
      </c>
      <c r="D1750" s="32" t="s">
        <v>33</v>
      </c>
      <c r="E1750" s="32" t="s">
        <v>33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1607</v>
      </c>
      <c r="B1751" s="32" t="s">
        <v>53</v>
      </c>
      <c r="C1751" s="32" t="s">
        <v>83</v>
      </c>
      <c r="D1751" s="32" t="s">
        <v>70</v>
      </c>
      <c r="E1751" s="32" t="s">
        <v>56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1608</v>
      </c>
      <c r="B1752" s="32" t="s">
        <v>233</v>
      </c>
      <c r="C1752" s="32" t="s">
        <v>193</v>
      </c>
      <c r="D1752" s="32" t="s">
        <v>40</v>
      </c>
      <c r="E1752" s="32" t="s">
        <v>105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1609</v>
      </c>
      <c r="B1753" s="32" t="s">
        <v>334</v>
      </c>
      <c r="C1753" s="32" t="s">
        <v>316</v>
      </c>
      <c r="D1753" s="32" t="s">
        <v>112</v>
      </c>
      <c r="E1753" s="32" t="s">
        <v>94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1610</v>
      </c>
      <c r="B1754" s="32" t="s">
        <v>179</v>
      </c>
      <c r="C1754" s="32" t="s">
        <v>43</v>
      </c>
      <c r="D1754" s="32" t="s">
        <v>59</v>
      </c>
      <c r="E1754" s="32" t="s">
        <v>115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1611</v>
      </c>
      <c r="B1755" s="32" t="s">
        <v>144</v>
      </c>
      <c r="C1755" s="32" t="s">
        <v>43</v>
      </c>
      <c r="D1755" s="32" t="s">
        <v>44</v>
      </c>
      <c r="E1755" s="32" t="s">
        <v>180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1612</v>
      </c>
      <c r="B1756" s="32" t="s">
        <v>42</v>
      </c>
      <c r="C1756" s="32" t="s">
        <v>58</v>
      </c>
      <c r="D1756" s="32" t="s">
        <v>59</v>
      </c>
      <c r="E1756" s="32" t="s">
        <v>60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1613</v>
      </c>
      <c r="B1757" s="32" t="s">
        <v>233</v>
      </c>
      <c r="C1757" s="32" t="s">
        <v>131</v>
      </c>
      <c r="D1757" s="32" t="s">
        <v>134</v>
      </c>
      <c r="E1757" s="32" t="s">
        <v>40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1614</v>
      </c>
      <c r="B1758" s="32" t="s">
        <v>136</v>
      </c>
      <c r="C1758" s="32" t="s">
        <v>142</v>
      </c>
      <c r="D1758" s="32" t="s">
        <v>39</v>
      </c>
      <c r="E1758" s="32" t="s">
        <v>70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1615</v>
      </c>
      <c r="B1759" s="32" t="s">
        <v>154</v>
      </c>
      <c r="C1759" s="32" t="s">
        <v>83</v>
      </c>
      <c r="D1759" s="32" t="s">
        <v>70</v>
      </c>
      <c r="E1759" s="32" t="s">
        <v>145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1616</v>
      </c>
      <c r="B1760" s="32" t="s">
        <v>42</v>
      </c>
      <c r="C1760" s="32" t="s">
        <v>74</v>
      </c>
      <c r="D1760" s="32" t="s">
        <v>59</v>
      </c>
      <c r="E1760" s="32" t="s">
        <v>44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1617</v>
      </c>
      <c r="B1761" s="32" t="s">
        <v>62</v>
      </c>
      <c r="C1761" s="32" t="s">
        <v>84</v>
      </c>
      <c r="D1761" s="32" t="s">
        <v>43</v>
      </c>
      <c r="E1761" s="32" t="s">
        <v>43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1618</v>
      </c>
      <c r="B1762" s="32" t="s">
        <v>161</v>
      </c>
      <c r="C1762" s="32" t="s">
        <v>112</v>
      </c>
      <c r="D1762" s="32" t="s">
        <v>39</v>
      </c>
      <c r="E1762" s="32" t="s">
        <v>55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1619</v>
      </c>
      <c r="B1763" s="32" t="s">
        <v>434</v>
      </c>
      <c r="C1763" s="32" t="s">
        <v>550</v>
      </c>
      <c r="D1763" s="32" t="s">
        <v>99</v>
      </c>
      <c r="E1763" s="32" t="s">
        <v>316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1620</v>
      </c>
      <c r="B1764" s="32" t="s">
        <v>140</v>
      </c>
      <c r="C1764" s="32" t="s">
        <v>43</v>
      </c>
      <c r="D1764" s="32" t="s">
        <v>44</v>
      </c>
      <c r="E1764" s="32" t="s">
        <v>87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1621</v>
      </c>
      <c r="B1765" s="32" t="s">
        <v>62</v>
      </c>
      <c r="C1765" s="32" t="s">
        <v>39</v>
      </c>
      <c r="D1765" s="32" t="s">
        <v>115</v>
      </c>
      <c r="E1765" s="32" t="s">
        <v>49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1622</v>
      </c>
      <c r="B1766" s="32" t="s">
        <v>73</v>
      </c>
      <c r="C1766" s="32" t="s">
        <v>70</v>
      </c>
      <c r="D1766" s="32" t="s">
        <v>77</v>
      </c>
      <c r="E1766" s="32" t="s">
        <v>58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1623</v>
      </c>
      <c r="B1767" s="32" t="s">
        <v>46</v>
      </c>
      <c r="C1767" s="32" t="s">
        <v>55</v>
      </c>
      <c r="D1767" s="32" t="s">
        <v>63</v>
      </c>
      <c r="E1767" s="32" t="s">
        <v>49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1622</v>
      </c>
      <c r="B1768" s="32" t="s">
        <v>136</v>
      </c>
      <c r="C1768" s="32" t="s">
        <v>47</v>
      </c>
      <c r="D1768" s="32" t="s">
        <v>70</v>
      </c>
      <c r="E1768" s="32" t="s">
        <v>134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1624</v>
      </c>
      <c r="B1769" s="32" t="s">
        <v>175</v>
      </c>
      <c r="C1769" s="32" t="s">
        <v>38</v>
      </c>
      <c r="D1769" s="32" t="s">
        <v>40</v>
      </c>
      <c r="E1769" s="32" t="s">
        <v>176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1625</v>
      </c>
      <c r="B1770" s="32" t="s">
        <v>144</v>
      </c>
      <c r="C1770" s="32" t="s">
        <v>77</v>
      </c>
      <c r="D1770" s="32" t="s">
        <v>114</v>
      </c>
      <c r="E1770" s="32" t="s">
        <v>59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1626</v>
      </c>
      <c r="B1771" s="32" t="s">
        <v>144</v>
      </c>
      <c r="C1771" s="32" t="s">
        <v>80</v>
      </c>
      <c r="D1771" s="32" t="s">
        <v>35</v>
      </c>
      <c r="E1771" s="32" t="s">
        <v>71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1627</v>
      </c>
      <c r="B1772" s="32" t="s">
        <v>37</v>
      </c>
      <c r="C1772" s="32" t="s">
        <v>47</v>
      </c>
      <c r="D1772" s="32" t="s">
        <v>83</v>
      </c>
      <c r="E1772" s="32" t="s">
        <v>80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1628</v>
      </c>
      <c r="B1773" s="32" t="s">
        <v>37</v>
      </c>
      <c r="C1773" s="32" t="s">
        <v>99</v>
      </c>
      <c r="D1773" s="32" t="s">
        <v>134</v>
      </c>
      <c r="E1773" s="32" t="s">
        <v>80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1629</v>
      </c>
      <c r="B1774" s="32" t="s">
        <v>233</v>
      </c>
      <c r="C1774" s="32" t="s">
        <v>550</v>
      </c>
      <c r="D1774" s="32" t="s">
        <v>48</v>
      </c>
      <c r="E1774" s="32" t="s">
        <v>98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1630</v>
      </c>
      <c r="B1775" s="32" t="s">
        <v>65</v>
      </c>
      <c r="C1775" s="32" t="s">
        <v>49</v>
      </c>
      <c r="D1775" s="32" t="s">
        <v>66</v>
      </c>
      <c r="E1775" s="32" t="s">
        <v>67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1631</v>
      </c>
      <c r="B1776" s="32" t="s">
        <v>53</v>
      </c>
      <c r="C1776" s="32" t="s">
        <v>193</v>
      </c>
      <c r="D1776" s="32" t="s">
        <v>39</v>
      </c>
      <c r="E1776" s="32" t="s">
        <v>48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1632</v>
      </c>
      <c r="B1777" s="32" t="s">
        <v>154</v>
      </c>
      <c r="C1777" s="32" t="s">
        <v>55</v>
      </c>
      <c r="D1777" s="32" t="s">
        <v>63</v>
      </c>
      <c r="E1777" s="32" t="s">
        <v>49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1633</v>
      </c>
      <c r="B1778" s="32" t="s">
        <v>53</v>
      </c>
      <c r="C1778" s="32" t="s">
        <v>83</v>
      </c>
      <c r="D1778" s="32" t="s">
        <v>80</v>
      </c>
      <c r="E1778" s="32" t="s">
        <v>39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1634</v>
      </c>
      <c r="B1779" s="32" t="s">
        <v>140</v>
      </c>
      <c r="C1779" s="32" t="s">
        <v>34</v>
      </c>
      <c r="D1779" s="32" t="s">
        <v>44</v>
      </c>
      <c r="E1779" s="32" t="s">
        <v>87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1123</v>
      </c>
      <c r="B1780" s="32" t="s">
        <v>223</v>
      </c>
      <c r="C1780" s="32" t="s">
        <v>48</v>
      </c>
      <c r="D1780" s="32" t="s">
        <v>49</v>
      </c>
      <c r="E1780" s="32" t="s">
        <v>43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1635</v>
      </c>
      <c r="B1781" s="32" t="s">
        <v>42</v>
      </c>
      <c r="C1781" s="32" t="s">
        <v>38</v>
      </c>
      <c r="D1781" s="32" t="s">
        <v>86</v>
      </c>
      <c r="E1781" s="32" t="s">
        <v>165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1636</v>
      </c>
      <c r="B1782" s="32" t="s">
        <v>434</v>
      </c>
      <c r="C1782" s="32" t="s">
        <v>131</v>
      </c>
      <c r="D1782" s="32" t="s">
        <v>102</v>
      </c>
      <c r="E1782" s="32" t="s">
        <v>112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1637</v>
      </c>
      <c r="B1783" s="32" t="s">
        <v>37</v>
      </c>
      <c r="C1783" s="32" t="s">
        <v>112</v>
      </c>
      <c r="D1783" s="32" t="s">
        <v>106</v>
      </c>
      <c r="E1783" s="32" t="s">
        <v>80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1638</v>
      </c>
      <c r="B1784" s="32" t="s">
        <v>42</v>
      </c>
      <c r="C1784" s="32" t="s">
        <v>108</v>
      </c>
      <c r="D1784" s="32" t="s">
        <v>151</v>
      </c>
      <c r="E1784" s="32" t="s">
        <v>44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1639</v>
      </c>
      <c r="B1785" s="32" t="s">
        <v>196</v>
      </c>
      <c r="C1785" s="32" t="s">
        <v>70</v>
      </c>
      <c r="D1785" s="32" t="s">
        <v>43</v>
      </c>
      <c r="E1785" s="32" t="s">
        <v>34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1640</v>
      </c>
      <c r="B1786" s="32" t="s">
        <v>91</v>
      </c>
      <c r="C1786" s="32" t="s">
        <v>63</v>
      </c>
      <c r="D1786" s="32" t="s">
        <v>74</v>
      </c>
      <c r="E1786" s="32" t="s">
        <v>86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1635</v>
      </c>
      <c r="B1787" s="32" t="s">
        <v>140</v>
      </c>
      <c r="C1787" s="32" t="s">
        <v>145</v>
      </c>
      <c r="D1787" s="32" t="s">
        <v>115</v>
      </c>
      <c r="E1787" s="32" t="s">
        <v>44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1641</v>
      </c>
      <c r="B1788" s="32" t="s">
        <v>69</v>
      </c>
      <c r="C1788" s="32" t="s">
        <v>134</v>
      </c>
      <c r="D1788" s="32" t="s">
        <v>43</v>
      </c>
      <c r="E1788" s="32" t="s">
        <v>48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1642</v>
      </c>
      <c r="B1789" s="32" t="s">
        <v>42</v>
      </c>
      <c r="C1789" s="32" t="s">
        <v>43</v>
      </c>
      <c r="D1789" s="32" t="s">
        <v>35</v>
      </c>
      <c r="E1789" s="32" t="s">
        <v>60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1643</v>
      </c>
      <c r="B1790" s="32" t="s">
        <v>65</v>
      </c>
      <c r="C1790" s="32" t="s">
        <v>43</v>
      </c>
      <c r="D1790" s="32" t="s">
        <v>114</v>
      </c>
      <c r="E1790" s="32" t="s">
        <v>180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1644</v>
      </c>
      <c r="B1791" s="32" t="s">
        <v>136</v>
      </c>
      <c r="C1791" s="32" t="s">
        <v>112</v>
      </c>
      <c r="D1791" s="32" t="s">
        <v>48</v>
      </c>
      <c r="E1791" s="32" t="s">
        <v>106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1645</v>
      </c>
      <c r="B1792" s="32" t="s">
        <v>32</v>
      </c>
      <c r="C1792" s="32" t="s">
        <v>49</v>
      </c>
      <c r="D1792" s="32" t="s">
        <v>58</v>
      </c>
      <c r="E1792" s="32" t="s">
        <v>74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1645</v>
      </c>
      <c r="B1793" s="32" t="s">
        <v>53</v>
      </c>
      <c r="C1793" s="32" t="s">
        <v>193</v>
      </c>
      <c r="D1793" s="32" t="s">
        <v>176</v>
      </c>
      <c r="E1793" s="32" t="s">
        <v>102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1645</v>
      </c>
      <c r="B1794" s="32" t="s">
        <v>65</v>
      </c>
      <c r="C1794" s="32" t="s">
        <v>84</v>
      </c>
      <c r="D1794" s="32" t="s">
        <v>87</v>
      </c>
      <c r="E1794" s="32" t="s">
        <v>49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1646</v>
      </c>
      <c r="B1795" s="32" t="s">
        <v>46</v>
      </c>
      <c r="C1795" s="32" t="s">
        <v>102</v>
      </c>
      <c r="D1795" s="32" t="s">
        <v>70</v>
      </c>
      <c r="E1795" s="32" t="s">
        <v>83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1647</v>
      </c>
      <c r="B1796" s="32" t="s">
        <v>284</v>
      </c>
      <c r="C1796" s="32" t="s">
        <v>77</v>
      </c>
      <c r="D1796" s="32" t="s">
        <v>35</v>
      </c>
      <c r="E1796" s="32" t="s">
        <v>115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1648</v>
      </c>
      <c r="B1797" s="32" t="s">
        <v>434</v>
      </c>
      <c r="C1797" s="32" t="s">
        <v>427</v>
      </c>
      <c r="D1797" s="32" t="s">
        <v>51</v>
      </c>
      <c r="E1797" s="32" t="s">
        <v>131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1649</v>
      </c>
      <c r="B1798" s="32" t="s">
        <v>208</v>
      </c>
      <c r="C1798" s="32" t="s">
        <v>56</v>
      </c>
      <c r="D1798" s="32" t="s">
        <v>115</v>
      </c>
      <c r="E1798" s="32" t="s">
        <v>44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1650</v>
      </c>
      <c r="B1799" s="32" t="s">
        <v>217</v>
      </c>
      <c r="C1799" s="32" t="s">
        <v>158</v>
      </c>
      <c r="D1799" s="32" t="s">
        <v>51</v>
      </c>
      <c r="E1799" s="32" t="s">
        <v>134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1651</v>
      </c>
      <c r="B1800" s="32" t="s">
        <v>179</v>
      </c>
      <c r="C1800" s="32" t="s">
        <v>74</v>
      </c>
      <c r="D1800" s="32" t="s">
        <v>180</v>
      </c>
      <c r="E1800" s="32" t="s">
        <v>60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1652</v>
      </c>
      <c r="B1801" s="32" t="s">
        <v>42</v>
      </c>
      <c r="C1801" s="32" t="s">
        <v>58</v>
      </c>
      <c r="D1801" s="32" t="s">
        <v>66</v>
      </c>
      <c r="E1801" s="32" t="s">
        <v>60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1653</v>
      </c>
      <c r="B1802" s="32" t="s">
        <v>37</v>
      </c>
      <c r="C1802" s="32" t="s">
        <v>54</v>
      </c>
      <c r="D1802" s="32" t="s">
        <v>55</v>
      </c>
      <c r="E1802" s="32" t="s">
        <v>80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1654</v>
      </c>
      <c r="B1803" s="32" t="s">
        <v>184</v>
      </c>
      <c r="C1803" s="32" t="s">
        <v>176</v>
      </c>
      <c r="D1803" s="32" t="s">
        <v>77</v>
      </c>
      <c r="E1803" s="32" t="s">
        <v>80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1655</v>
      </c>
      <c r="B1804" s="32" t="s">
        <v>42</v>
      </c>
      <c r="C1804" s="32" t="s">
        <v>38</v>
      </c>
      <c r="D1804" s="32" t="s">
        <v>180</v>
      </c>
      <c r="E1804" s="32" t="s">
        <v>60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1213</v>
      </c>
      <c r="B1805" s="32" t="s">
        <v>144</v>
      </c>
      <c r="C1805" s="32" t="s">
        <v>145</v>
      </c>
      <c r="D1805" s="32" t="s">
        <v>35</v>
      </c>
      <c r="E1805" s="32" t="s">
        <v>115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1213</v>
      </c>
      <c r="B1806" s="32" t="s">
        <v>434</v>
      </c>
      <c r="C1806" s="32" t="s">
        <v>158</v>
      </c>
      <c r="D1806" s="32" t="s">
        <v>51</v>
      </c>
      <c r="E1806" s="32" t="s">
        <v>40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1555</v>
      </c>
      <c r="B1807" s="32" t="s">
        <v>136</v>
      </c>
      <c r="C1807" s="32" t="s">
        <v>112</v>
      </c>
      <c r="D1807" s="32" t="s">
        <v>84</v>
      </c>
      <c r="E1807" s="32" t="s">
        <v>33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1656</v>
      </c>
      <c r="B1808" s="32" t="s">
        <v>53</v>
      </c>
      <c r="C1808" s="32" t="s">
        <v>38</v>
      </c>
      <c r="D1808" s="32" t="s">
        <v>63</v>
      </c>
      <c r="E1808" s="32" t="s">
        <v>51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1657</v>
      </c>
      <c r="B1809" s="32" t="s">
        <v>110</v>
      </c>
      <c r="C1809" s="32" t="s">
        <v>228</v>
      </c>
      <c r="D1809" s="32" t="s">
        <v>131</v>
      </c>
      <c r="E1809" s="32" t="s">
        <v>98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1658</v>
      </c>
      <c r="B1810" s="32" t="s">
        <v>42</v>
      </c>
      <c r="C1810" s="32" t="s">
        <v>43</v>
      </c>
      <c r="D1810" s="32" t="s">
        <v>151</v>
      </c>
      <c r="E1810" s="32" t="s">
        <v>60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1659</v>
      </c>
      <c r="B1811" s="32" t="s">
        <v>208</v>
      </c>
      <c r="C1811" s="32" t="s">
        <v>108</v>
      </c>
      <c r="D1811" s="32" t="s">
        <v>44</v>
      </c>
      <c r="E1811" s="32" t="s">
        <v>35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1660</v>
      </c>
      <c r="B1812" s="32" t="s">
        <v>53</v>
      </c>
      <c r="C1812" s="32" t="s">
        <v>102</v>
      </c>
      <c r="D1812" s="32" t="s">
        <v>48</v>
      </c>
      <c r="E1812" s="32" t="s">
        <v>83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1661</v>
      </c>
      <c r="B1813" s="32" t="s">
        <v>91</v>
      </c>
      <c r="C1813" s="32" t="s">
        <v>84</v>
      </c>
      <c r="D1813" s="32" t="s">
        <v>1662</v>
      </c>
      <c r="E1813" s="32" t="s">
        <v>108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1663</v>
      </c>
      <c r="B1814" s="32" t="s">
        <v>42</v>
      </c>
      <c r="C1814" s="32" t="s">
        <v>43</v>
      </c>
      <c r="D1814" s="32" t="s">
        <v>35</v>
      </c>
      <c r="E1814" s="32" t="s">
        <v>151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1664</v>
      </c>
      <c r="B1815" s="32" t="s">
        <v>46</v>
      </c>
      <c r="C1815" s="32" t="s">
        <v>54</v>
      </c>
      <c r="D1815" s="32" t="s">
        <v>83</v>
      </c>
      <c r="E1815" s="32" t="s">
        <v>49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1665</v>
      </c>
      <c r="B1816" s="32" t="s">
        <v>130</v>
      </c>
      <c r="C1816" s="32" t="s">
        <v>102</v>
      </c>
      <c r="D1816" s="32" t="s">
        <v>106</v>
      </c>
      <c r="E1816" s="32" t="s">
        <v>70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1666</v>
      </c>
      <c r="B1817" s="32" t="s">
        <v>53</v>
      </c>
      <c r="C1817" s="32" t="s">
        <v>54</v>
      </c>
      <c r="D1817" s="32" t="s">
        <v>84</v>
      </c>
      <c r="E1817" s="32" t="s">
        <v>56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1667</v>
      </c>
      <c r="B1818" s="32" t="s">
        <v>140</v>
      </c>
      <c r="C1818" s="32" t="s">
        <v>43</v>
      </c>
      <c r="D1818" s="32" t="s">
        <v>44</v>
      </c>
      <c r="E1818" s="32" t="s">
        <v>87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1668</v>
      </c>
      <c r="B1819" s="32" t="s">
        <v>284</v>
      </c>
      <c r="C1819" s="32" t="s">
        <v>84</v>
      </c>
      <c r="D1819" s="32" t="s">
        <v>86</v>
      </c>
      <c r="E1819" s="32" t="s">
        <v>49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1669</v>
      </c>
      <c r="B1820" s="32" t="s">
        <v>53</v>
      </c>
      <c r="C1820" s="32" t="s">
        <v>142</v>
      </c>
      <c r="D1820" s="32" t="s">
        <v>48</v>
      </c>
      <c r="E1820" s="32" t="s">
        <v>56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1670</v>
      </c>
      <c r="B1821" s="32" t="s">
        <v>179</v>
      </c>
      <c r="C1821" s="32" t="s">
        <v>49</v>
      </c>
      <c r="D1821" s="32" t="s">
        <v>87</v>
      </c>
      <c r="E1821" s="32" t="s">
        <v>108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1671</v>
      </c>
      <c r="B1822" s="32" t="s">
        <v>53</v>
      </c>
      <c r="C1822" s="32" t="s">
        <v>38</v>
      </c>
      <c r="D1822" s="32" t="s">
        <v>176</v>
      </c>
      <c r="E1822" s="32" t="s">
        <v>56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1672</v>
      </c>
      <c r="B1823" s="32" t="s">
        <v>161</v>
      </c>
      <c r="C1823" s="32" t="s">
        <v>131</v>
      </c>
      <c r="D1823" s="32" t="s">
        <v>40</v>
      </c>
      <c r="E1823" s="32" t="s">
        <v>63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1673</v>
      </c>
      <c r="B1824" s="32" t="s">
        <v>157</v>
      </c>
      <c r="C1824" s="32" t="s">
        <v>84</v>
      </c>
      <c r="D1824" s="32" t="s">
        <v>56</v>
      </c>
      <c r="E1824" s="32" t="s">
        <v>71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1674</v>
      </c>
      <c r="B1825" s="32" t="s">
        <v>184</v>
      </c>
      <c r="C1825" s="32" t="s">
        <v>39</v>
      </c>
      <c r="D1825" s="32" t="s">
        <v>71</v>
      </c>
      <c r="E1825" s="32" t="s">
        <v>145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1674</v>
      </c>
      <c r="B1826" s="32" t="s">
        <v>217</v>
      </c>
      <c r="C1826" s="32" t="s">
        <v>550</v>
      </c>
      <c r="D1826" s="32" t="s">
        <v>51</v>
      </c>
      <c r="E1826" s="32" t="s">
        <v>316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1675</v>
      </c>
      <c r="B1827" s="32" t="s">
        <v>208</v>
      </c>
      <c r="C1827" s="32" t="s">
        <v>77</v>
      </c>
      <c r="D1827" s="32" t="s">
        <v>114</v>
      </c>
      <c r="E1827" s="32" t="s">
        <v>66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1074</v>
      </c>
      <c r="B1828" s="32" t="s">
        <v>65</v>
      </c>
      <c r="C1828" s="32" t="s">
        <v>33</v>
      </c>
      <c r="D1828" s="32" t="s">
        <v>74</v>
      </c>
      <c r="E1828" s="32" t="s">
        <v>67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1676</v>
      </c>
      <c r="B1829" s="32" t="s">
        <v>233</v>
      </c>
      <c r="C1829" s="32" t="s">
        <v>131</v>
      </c>
      <c r="D1829" s="32" t="s">
        <v>40</v>
      </c>
      <c r="E1829" s="32" t="s">
        <v>48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1677</v>
      </c>
      <c r="B1830" s="32" t="s">
        <v>154</v>
      </c>
      <c r="C1830" s="32" t="s">
        <v>38</v>
      </c>
      <c r="D1830" s="32" t="s">
        <v>48</v>
      </c>
      <c r="E1830" s="32" t="s">
        <v>33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1678</v>
      </c>
      <c r="B1831" s="32" t="s">
        <v>191</v>
      </c>
      <c r="C1831" s="32" t="s">
        <v>102</v>
      </c>
      <c r="D1831" s="32" t="s">
        <v>48</v>
      </c>
      <c r="E1831" s="32" t="s">
        <v>83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1679</v>
      </c>
      <c r="B1832" s="32" t="s">
        <v>126</v>
      </c>
      <c r="C1832" s="32" t="s">
        <v>56</v>
      </c>
      <c r="D1832" s="32" t="s">
        <v>44</v>
      </c>
      <c r="E1832" s="32" t="s">
        <v>115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1680</v>
      </c>
      <c r="B1833" s="32" t="s">
        <v>65</v>
      </c>
      <c r="C1833" s="32" t="s">
        <v>80</v>
      </c>
      <c r="D1833" s="32" t="s">
        <v>180</v>
      </c>
      <c r="E1833" s="32" t="s">
        <v>71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1681</v>
      </c>
      <c r="B1834" s="32" t="s">
        <v>334</v>
      </c>
      <c r="C1834" s="32" t="s">
        <v>1682</v>
      </c>
      <c r="D1834" s="32" t="s">
        <v>112</v>
      </c>
      <c r="E1834" s="32" t="s">
        <v>550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1680</v>
      </c>
      <c r="B1835" s="32" t="s">
        <v>136</v>
      </c>
      <c r="C1835" s="32" t="s">
        <v>427</v>
      </c>
      <c r="D1835" s="32" t="s">
        <v>63</v>
      </c>
      <c r="E1835" s="32" t="s">
        <v>131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1683</v>
      </c>
      <c r="B1836" s="32" t="s">
        <v>91</v>
      </c>
      <c r="C1836" s="32" t="s">
        <v>63</v>
      </c>
      <c r="D1836" s="32" t="s">
        <v>58</v>
      </c>
      <c r="E1836" s="32" t="s">
        <v>86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1684</v>
      </c>
      <c r="B1837" s="32" t="s">
        <v>42</v>
      </c>
      <c r="C1837" s="32" t="s">
        <v>34</v>
      </c>
      <c r="D1837" s="32" t="s">
        <v>44</v>
      </c>
      <c r="E1837" s="32" t="s">
        <v>44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1685</v>
      </c>
      <c r="B1838" s="32" t="s">
        <v>136</v>
      </c>
      <c r="C1838" s="32" t="s">
        <v>47</v>
      </c>
      <c r="D1838" s="32" t="s">
        <v>389</v>
      </c>
      <c r="E1838" s="32" t="s">
        <v>33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1686</v>
      </c>
      <c r="B1839" s="32" t="s">
        <v>175</v>
      </c>
      <c r="C1839" s="32" t="s">
        <v>158</v>
      </c>
      <c r="D1839" s="32" t="s">
        <v>142</v>
      </c>
      <c r="E1839" s="32" t="s">
        <v>47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1687</v>
      </c>
      <c r="B1840" s="32" t="s">
        <v>136</v>
      </c>
      <c r="C1840" s="32" t="s">
        <v>47</v>
      </c>
      <c r="D1840" s="32" t="s">
        <v>48</v>
      </c>
      <c r="E1840" s="32" t="s">
        <v>33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1688</v>
      </c>
      <c r="B1841" s="32" t="s">
        <v>123</v>
      </c>
      <c r="C1841" s="32" t="s">
        <v>48</v>
      </c>
      <c r="D1841" s="32" t="s">
        <v>43</v>
      </c>
      <c r="E1841" s="32" t="s">
        <v>34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1689</v>
      </c>
      <c r="B1842" s="32" t="s">
        <v>191</v>
      </c>
      <c r="C1842" s="32" t="s">
        <v>102</v>
      </c>
      <c r="D1842" s="32" t="s">
        <v>106</v>
      </c>
      <c r="E1842" s="32" t="s">
        <v>84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1690</v>
      </c>
      <c r="B1843" s="32" t="s">
        <v>97</v>
      </c>
      <c r="C1843" s="32" t="s">
        <v>38</v>
      </c>
      <c r="D1843" s="32" t="s">
        <v>134</v>
      </c>
      <c r="E1843" s="32" t="s">
        <v>55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1679</v>
      </c>
      <c r="B1844" s="32" t="s">
        <v>42</v>
      </c>
      <c r="C1844" s="32" t="s">
        <v>63</v>
      </c>
      <c r="D1844" s="32" t="s">
        <v>58</v>
      </c>
      <c r="E1844" s="32" t="s">
        <v>60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1691</v>
      </c>
      <c r="B1845" s="32" t="s">
        <v>32</v>
      </c>
      <c r="C1845" s="32" t="s">
        <v>39</v>
      </c>
      <c r="D1845" s="32" t="s">
        <v>108</v>
      </c>
      <c r="E1845" s="32" t="s">
        <v>49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1692</v>
      </c>
      <c r="B1846" s="32" t="s">
        <v>46</v>
      </c>
      <c r="C1846" s="32" t="s">
        <v>102</v>
      </c>
      <c r="D1846" s="32" t="s">
        <v>389</v>
      </c>
      <c r="E1846" s="32" t="s">
        <v>84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1693</v>
      </c>
      <c r="B1847" s="32" t="s">
        <v>53</v>
      </c>
      <c r="C1847" s="32" t="s">
        <v>102</v>
      </c>
      <c r="D1847" s="32" t="s">
        <v>48</v>
      </c>
      <c r="E1847" s="32" t="s">
        <v>83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1694</v>
      </c>
      <c r="B1848" s="32" t="s">
        <v>42</v>
      </c>
      <c r="C1848" s="32" t="s">
        <v>115</v>
      </c>
      <c r="D1848" s="32" t="s">
        <v>44</v>
      </c>
      <c r="E1848" s="32" t="s">
        <v>114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1695</v>
      </c>
      <c r="B1849" s="32" t="s">
        <v>144</v>
      </c>
      <c r="C1849" s="32" t="s">
        <v>145</v>
      </c>
      <c r="D1849" s="32" t="s">
        <v>35</v>
      </c>
      <c r="E1849" s="32" t="s">
        <v>74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1696</v>
      </c>
      <c r="B1850" s="32" t="s">
        <v>196</v>
      </c>
      <c r="C1850" s="32" t="s">
        <v>134</v>
      </c>
      <c r="D1850" s="32" t="s">
        <v>80</v>
      </c>
      <c r="E1850" s="32" t="s">
        <v>48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1697</v>
      </c>
      <c r="B1851" s="32" t="s">
        <v>110</v>
      </c>
      <c r="C1851" s="32" t="s">
        <v>38</v>
      </c>
      <c r="D1851" s="32" t="s">
        <v>148</v>
      </c>
      <c r="E1851" s="32" t="s">
        <v>38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1698</v>
      </c>
      <c r="B1852" s="32" t="s">
        <v>161</v>
      </c>
      <c r="C1852" s="32" t="s">
        <v>112</v>
      </c>
      <c r="D1852" s="32" t="s">
        <v>106</v>
      </c>
      <c r="E1852" s="32" t="s">
        <v>84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1699</v>
      </c>
      <c r="B1853" s="32" t="s">
        <v>118</v>
      </c>
      <c r="C1853" s="32" t="s">
        <v>83</v>
      </c>
      <c r="D1853" s="32" t="s">
        <v>70</v>
      </c>
      <c r="E1853" s="32" t="s">
        <v>77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1700</v>
      </c>
      <c r="B1854" s="32" t="s">
        <v>46</v>
      </c>
      <c r="C1854" s="32" t="s">
        <v>142</v>
      </c>
      <c r="D1854" s="32" t="s">
        <v>48</v>
      </c>
      <c r="E1854" s="32" t="s">
        <v>33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1701</v>
      </c>
      <c r="B1855" s="32" t="s">
        <v>110</v>
      </c>
      <c r="C1855" s="32" t="s">
        <v>148</v>
      </c>
      <c r="D1855" s="32" t="s">
        <v>131</v>
      </c>
      <c r="E1855" s="32" t="s">
        <v>112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1702</v>
      </c>
      <c r="B1856" s="32" t="s">
        <v>42</v>
      </c>
      <c r="C1856" s="32" t="s">
        <v>108</v>
      </c>
      <c r="D1856" s="32" t="s">
        <v>180</v>
      </c>
      <c r="E1856" s="32" t="s">
        <v>60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1703</v>
      </c>
      <c r="B1857" s="32" t="s">
        <v>123</v>
      </c>
      <c r="C1857" s="32" t="s">
        <v>63</v>
      </c>
      <c r="D1857" s="32" t="s">
        <v>108</v>
      </c>
      <c r="E1857" s="32" t="s">
        <v>114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1704</v>
      </c>
      <c r="B1858" s="32" t="s">
        <v>46</v>
      </c>
      <c r="C1858" s="32" t="s">
        <v>131</v>
      </c>
      <c r="D1858" s="32" t="s">
        <v>389</v>
      </c>
      <c r="E1858" s="32" t="s">
        <v>40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1705</v>
      </c>
      <c r="B1859" s="32" t="s">
        <v>184</v>
      </c>
      <c r="C1859" s="32" t="s">
        <v>84</v>
      </c>
      <c r="D1859" s="32" t="s">
        <v>43</v>
      </c>
      <c r="E1859" s="32" t="s">
        <v>56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1706</v>
      </c>
      <c r="B1860" s="32" t="s">
        <v>123</v>
      </c>
      <c r="C1860" s="32" t="s">
        <v>38</v>
      </c>
      <c r="D1860" s="32" t="s">
        <v>38</v>
      </c>
      <c r="E1860" s="32" t="s">
        <v>74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1707</v>
      </c>
      <c r="B1861" s="32" t="s">
        <v>73</v>
      </c>
      <c r="C1861" s="32" t="s">
        <v>55</v>
      </c>
      <c r="D1861" s="32" t="s">
        <v>71</v>
      </c>
      <c r="E1861" s="32" t="s">
        <v>84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1707</v>
      </c>
      <c r="B1862" s="32" t="s">
        <v>32</v>
      </c>
      <c r="C1862" s="32" t="s">
        <v>48</v>
      </c>
      <c r="D1862" s="32" t="s">
        <v>43</v>
      </c>
      <c r="E1862" s="32" t="s">
        <v>63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1708</v>
      </c>
      <c r="B1863" s="32" t="s">
        <v>53</v>
      </c>
      <c r="C1863" s="32" t="s">
        <v>95</v>
      </c>
      <c r="D1863" s="32" t="s">
        <v>55</v>
      </c>
      <c r="E1863" s="32" t="s">
        <v>49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1709</v>
      </c>
      <c r="B1864" s="32" t="s">
        <v>42</v>
      </c>
      <c r="C1864" s="32" t="s">
        <v>56</v>
      </c>
      <c r="D1864" s="32" t="s">
        <v>86</v>
      </c>
      <c r="E1864" s="32" t="s">
        <v>60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1710</v>
      </c>
      <c r="B1865" s="32" t="s">
        <v>284</v>
      </c>
      <c r="C1865" s="32" t="s">
        <v>77</v>
      </c>
      <c r="D1865" s="32" t="s">
        <v>114</v>
      </c>
      <c r="E1865" s="32" t="s">
        <v>180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1711</v>
      </c>
      <c r="B1866" s="32" t="s">
        <v>53</v>
      </c>
      <c r="C1866" s="32" t="s">
        <v>83</v>
      </c>
      <c r="D1866" s="32" t="s">
        <v>80</v>
      </c>
      <c r="E1866" s="32" t="s">
        <v>56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1712</v>
      </c>
      <c r="B1867" s="32" t="s">
        <v>110</v>
      </c>
      <c r="C1867" s="32" t="s">
        <v>94</v>
      </c>
      <c r="D1867" s="32" t="s">
        <v>99</v>
      </c>
      <c r="E1867" s="32" t="s">
        <v>112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1713</v>
      </c>
      <c r="B1868" s="32" t="s">
        <v>179</v>
      </c>
      <c r="C1868" s="32" t="s">
        <v>74</v>
      </c>
      <c r="D1868" s="32" t="s">
        <v>180</v>
      </c>
      <c r="E1868" s="32" t="s">
        <v>60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1714</v>
      </c>
      <c r="B1869" s="32" t="s">
        <v>42</v>
      </c>
      <c r="C1869" s="32" t="s">
        <v>108</v>
      </c>
      <c r="D1869" s="32" t="s">
        <v>60</v>
      </c>
      <c r="E1869" s="32" t="s">
        <v>35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1715</v>
      </c>
      <c r="B1870" s="32" t="s">
        <v>157</v>
      </c>
      <c r="C1870" s="32" t="s">
        <v>33</v>
      </c>
      <c r="D1870" s="32" t="s">
        <v>108</v>
      </c>
      <c r="E1870" s="32" t="s">
        <v>151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1716</v>
      </c>
      <c r="B1871" s="32" t="s">
        <v>110</v>
      </c>
      <c r="C1871" s="32" t="s">
        <v>504</v>
      </c>
      <c r="D1871" s="32" t="s">
        <v>95</v>
      </c>
      <c r="E1871" s="32" t="s">
        <v>111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1717</v>
      </c>
      <c r="B1872" s="32" t="s">
        <v>73</v>
      </c>
      <c r="C1872" s="32" t="s">
        <v>70</v>
      </c>
      <c r="D1872" s="32" t="s">
        <v>43</v>
      </c>
      <c r="E1872" s="32" t="s">
        <v>71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1718</v>
      </c>
      <c r="B1873" s="32" t="s">
        <v>91</v>
      </c>
      <c r="C1873" s="32" t="s">
        <v>84</v>
      </c>
      <c r="D1873" s="32" t="s">
        <v>58</v>
      </c>
      <c r="E1873" s="32" t="s">
        <v>56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1719</v>
      </c>
      <c r="B1874" s="32" t="s">
        <v>53</v>
      </c>
      <c r="C1874" s="32" t="s">
        <v>83</v>
      </c>
      <c r="D1874" s="32" t="s">
        <v>84</v>
      </c>
      <c r="E1874" s="32" t="s">
        <v>70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1720</v>
      </c>
      <c r="B1875" s="32" t="s">
        <v>196</v>
      </c>
      <c r="C1875" s="32" t="s">
        <v>47</v>
      </c>
      <c r="D1875" s="32" t="s">
        <v>83</v>
      </c>
      <c r="E1875" s="32" t="s">
        <v>70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1721</v>
      </c>
      <c r="B1876" s="32" t="s">
        <v>42</v>
      </c>
      <c r="C1876" s="32" t="s">
        <v>34</v>
      </c>
      <c r="D1876" s="32" t="s">
        <v>180</v>
      </c>
      <c r="E1876" s="32" t="s">
        <v>114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1722</v>
      </c>
      <c r="B1877" s="32" t="s">
        <v>126</v>
      </c>
      <c r="C1877" s="32" t="s">
        <v>74</v>
      </c>
      <c r="D1877" s="32" t="s">
        <v>214</v>
      </c>
      <c r="E1877" s="32" t="s">
        <v>180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1723</v>
      </c>
      <c r="B1878" s="32" t="s">
        <v>161</v>
      </c>
      <c r="C1878" s="32" t="s">
        <v>47</v>
      </c>
      <c r="D1878" s="32" t="s">
        <v>83</v>
      </c>
      <c r="E1878" s="32" t="s">
        <v>63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1724</v>
      </c>
      <c r="B1879" s="32" t="s">
        <v>69</v>
      </c>
      <c r="C1879" s="32" t="s">
        <v>70</v>
      </c>
      <c r="D1879" s="32" t="s">
        <v>108</v>
      </c>
      <c r="E1879" s="32" t="s">
        <v>58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1725</v>
      </c>
      <c r="B1880" s="32" t="s">
        <v>46</v>
      </c>
      <c r="C1880" s="32" t="s">
        <v>142</v>
      </c>
      <c r="D1880" s="32" t="s">
        <v>80</v>
      </c>
      <c r="E1880" s="32" t="s">
        <v>49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1726</v>
      </c>
      <c r="B1881" s="32" t="s">
        <v>110</v>
      </c>
      <c r="C1881" s="32" t="s">
        <v>94</v>
      </c>
      <c r="D1881" s="32" t="s">
        <v>193</v>
      </c>
      <c r="E1881" s="32" t="s">
        <v>99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1727</v>
      </c>
      <c r="B1882" s="32" t="s">
        <v>69</v>
      </c>
      <c r="C1882" s="32" t="s">
        <v>39</v>
      </c>
      <c r="D1882" s="32" t="s">
        <v>34</v>
      </c>
      <c r="E1882" s="32" t="s">
        <v>33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1728</v>
      </c>
      <c r="B1883" s="32" t="s">
        <v>53</v>
      </c>
      <c r="C1883" s="32" t="s">
        <v>54</v>
      </c>
      <c r="D1883" s="32" t="s">
        <v>63</v>
      </c>
      <c r="E1883" s="32" t="s">
        <v>142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1729</v>
      </c>
      <c r="B1884" s="32" t="s">
        <v>196</v>
      </c>
      <c r="C1884" s="32" t="s">
        <v>55</v>
      </c>
      <c r="D1884" s="32" t="s">
        <v>49</v>
      </c>
      <c r="E1884" s="32" t="s">
        <v>70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1730</v>
      </c>
      <c r="B1885" s="32" t="s">
        <v>91</v>
      </c>
      <c r="C1885" s="32" t="s">
        <v>33</v>
      </c>
      <c r="D1885" s="32" t="s">
        <v>74</v>
      </c>
      <c r="E1885" s="32" t="s">
        <v>58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1731</v>
      </c>
      <c r="B1886" s="32" t="s">
        <v>46</v>
      </c>
      <c r="C1886" s="32" t="s">
        <v>47</v>
      </c>
      <c r="D1886" s="32" t="s">
        <v>389</v>
      </c>
      <c r="E1886" s="32" t="s">
        <v>49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1732</v>
      </c>
      <c r="B1887" s="32" t="s">
        <v>91</v>
      </c>
      <c r="C1887" s="32" t="s">
        <v>63</v>
      </c>
      <c r="D1887" s="32" t="s">
        <v>108</v>
      </c>
      <c r="E1887" s="32" t="s">
        <v>86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1733</v>
      </c>
      <c r="B1888" s="32" t="s">
        <v>42</v>
      </c>
      <c r="C1888" s="32" t="s">
        <v>43</v>
      </c>
      <c r="D1888" s="32" t="s">
        <v>44</v>
      </c>
      <c r="E1888" s="32" t="s">
        <v>44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1734</v>
      </c>
      <c r="B1889" s="32" t="s">
        <v>196</v>
      </c>
      <c r="C1889" s="32" t="s">
        <v>55</v>
      </c>
      <c r="D1889" s="32" t="s">
        <v>56</v>
      </c>
      <c r="E1889" s="32" t="s">
        <v>71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1735</v>
      </c>
      <c r="B1890" s="32" t="s">
        <v>179</v>
      </c>
      <c r="C1890" s="32" t="s">
        <v>105</v>
      </c>
      <c r="D1890" s="32" t="s">
        <v>87</v>
      </c>
      <c r="E1890" s="32" t="s">
        <v>106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1736</v>
      </c>
      <c r="B1891" s="32" t="s">
        <v>42</v>
      </c>
      <c r="C1891" s="32" t="s">
        <v>34</v>
      </c>
      <c r="D1891" s="32" t="s">
        <v>180</v>
      </c>
      <c r="E1891" s="32" t="s">
        <v>114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1737</v>
      </c>
      <c r="B1892" s="32" t="s">
        <v>233</v>
      </c>
      <c r="C1892" s="32" t="s">
        <v>94</v>
      </c>
      <c r="D1892" s="32" t="s">
        <v>142</v>
      </c>
      <c r="E1892" s="32" t="s">
        <v>95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1738</v>
      </c>
      <c r="B1893" s="32" t="s">
        <v>110</v>
      </c>
      <c r="C1893" s="32" t="s">
        <v>94</v>
      </c>
      <c r="D1893" s="32" t="s">
        <v>99</v>
      </c>
      <c r="E1893" s="32" t="s">
        <v>193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1735</v>
      </c>
      <c r="B1894" s="32" t="s">
        <v>157</v>
      </c>
      <c r="C1894" s="32" t="s">
        <v>80</v>
      </c>
      <c r="D1894" s="32" t="s">
        <v>108</v>
      </c>
      <c r="E1894" s="32" t="s">
        <v>71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1739</v>
      </c>
      <c r="B1895" s="32" t="s">
        <v>136</v>
      </c>
      <c r="C1895" s="32" t="s">
        <v>112</v>
      </c>
      <c r="D1895" s="32" t="s">
        <v>106</v>
      </c>
      <c r="E1895" s="32" t="s">
        <v>55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1740</v>
      </c>
      <c r="B1896" s="32" t="s">
        <v>65</v>
      </c>
      <c r="C1896" s="32" t="s">
        <v>33</v>
      </c>
      <c r="D1896" s="32" t="s">
        <v>86</v>
      </c>
      <c r="E1896" s="32" t="s">
        <v>43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1741</v>
      </c>
      <c r="B1897" s="32" t="s">
        <v>334</v>
      </c>
      <c r="C1897" s="32" t="s">
        <v>427</v>
      </c>
      <c r="D1897" s="32" t="s">
        <v>112</v>
      </c>
      <c r="E1897" s="32" t="s">
        <v>131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1742</v>
      </c>
      <c r="B1898" s="32" t="s">
        <v>223</v>
      </c>
      <c r="C1898" s="32" t="s">
        <v>55</v>
      </c>
      <c r="D1898" s="32" t="s">
        <v>43</v>
      </c>
      <c r="E1898" s="32" t="s">
        <v>70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1743</v>
      </c>
      <c r="B1899" s="32" t="s">
        <v>46</v>
      </c>
      <c r="C1899" s="32" t="s">
        <v>83</v>
      </c>
      <c r="D1899" s="32" t="s">
        <v>84</v>
      </c>
      <c r="E1899" s="32" t="s">
        <v>70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1744</v>
      </c>
      <c r="B1900" s="32" t="s">
        <v>93</v>
      </c>
      <c r="C1900" s="32" t="s">
        <v>131</v>
      </c>
      <c r="D1900" s="32" t="s">
        <v>55</v>
      </c>
      <c r="E1900" s="32" t="s">
        <v>105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1745</v>
      </c>
      <c r="B1901" s="32" t="s">
        <v>42</v>
      </c>
      <c r="C1901" s="32" t="s">
        <v>84</v>
      </c>
      <c r="D1901" s="32" t="s">
        <v>74</v>
      </c>
      <c r="E1901" s="32" t="s">
        <v>108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1746</v>
      </c>
      <c r="B1902" s="32" t="s">
        <v>147</v>
      </c>
      <c r="C1902" s="32" t="s">
        <v>95</v>
      </c>
      <c r="D1902" s="32" t="s">
        <v>112</v>
      </c>
      <c r="E1902" s="32" t="s">
        <v>112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1747</v>
      </c>
      <c r="B1903" s="32" t="s">
        <v>175</v>
      </c>
      <c r="C1903" s="32" t="s">
        <v>95</v>
      </c>
      <c r="D1903" s="32" t="s">
        <v>105</v>
      </c>
      <c r="E1903" s="32" t="s">
        <v>176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1748</v>
      </c>
      <c r="B1904" s="32" t="s">
        <v>53</v>
      </c>
      <c r="C1904" s="32" t="s">
        <v>102</v>
      </c>
      <c r="D1904" s="32" t="s">
        <v>84</v>
      </c>
      <c r="E1904" s="32" t="s">
        <v>83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1749</v>
      </c>
      <c r="B1905" s="32" t="s">
        <v>53</v>
      </c>
      <c r="C1905" s="32" t="s">
        <v>106</v>
      </c>
      <c r="D1905" s="32" t="s">
        <v>33</v>
      </c>
      <c r="E1905" s="32" t="s">
        <v>49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1750</v>
      </c>
      <c r="B1906" s="32" t="s">
        <v>65</v>
      </c>
      <c r="C1906" s="32" t="s">
        <v>56</v>
      </c>
      <c r="D1906" s="32" t="s">
        <v>114</v>
      </c>
      <c r="E1906" s="32" t="s">
        <v>67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1751</v>
      </c>
      <c r="B1907" s="32" t="s">
        <v>42</v>
      </c>
      <c r="C1907" s="32" t="s">
        <v>58</v>
      </c>
      <c r="D1907" s="32" t="s">
        <v>180</v>
      </c>
      <c r="E1907" s="32" t="s">
        <v>60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1752</v>
      </c>
      <c r="B1908" s="32" t="s">
        <v>434</v>
      </c>
      <c r="C1908" s="32" t="s">
        <v>99</v>
      </c>
      <c r="D1908" s="32" t="s">
        <v>102</v>
      </c>
      <c r="E1908" s="32" t="s">
        <v>105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1753</v>
      </c>
      <c r="B1909" s="32" t="s">
        <v>53</v>
      </c>
      <c r="C1909" s="32" t="s">
        <v>38</v>
      </c>
      <c r="D1909" s="32" t="s">
        <v>142</v>
      </c>
      <c r="E1909" s="32" t="s">
        <v>49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1751</v>
      </c>
      <c r="B1910" s="32" t="s">
        <v>175</v>
      </c>
      <c r="C1910" s="32" t="s">
        <v>95</v>
      </c>
      <c r="D1910" s="32" t="s">
        <v>105</v>
      </c>
      <c r="E1910" s="32" t="s">
        <v>102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1754</v>
      </c>
      <c r="B1911" s="32" t="s">
        <v>65</v>
      </c>
      <c r="C1911" s="32" t="s">
        <v>56</v>
      </c>
      <c r="D1911" s="32" t="s">
        <v>151</v>
      </c>
      <c r="E1911" s="32" t="s">
        <v>67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1755</v>
      </c>
      <c r="B1912" s="32" t="s">
        <v>42</v>
      </c>
      <c r="C1912" s="32" t="s">
        <v>115</v>
      </c>
      <c r="D1912" s="32" t="s">
        <v>59</v>
      </c>
      <c r="E1912" s="32" t="s">
        <v>60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1756</v>
      </c>
      <c r="B1913" s="32" t="s">
        <v>42</v>
      </c>
      <c r="C1913" s="32" t="s">
        <v>43</v>
      </c>
      <c r="D1913" s="32" t="s">
        <v>151</v>
      </c>
      <c r="E1913" s="32" t="s">
        <v>60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1757</v>
      </c>
      <c r="B1914" s="32" t="s">
        <v>110</v>
      </c>
      <c r="C1914" s="32" t="s">
        <v>344</v>
      </c>
      <c r="D1914" s="32" t="s">
        <v>148</v>
      </c>
      <c r="E1914" s="32" t="s">
        <v>112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1755</v>
      </c>
      <c r="B1915" s="32" t="s">
        <v>161</v>
      </c>
      <c r="C1915" s="32" t="s">
        <v>51</v>
      </c>
      <c r="D1915" s="32" t="s">
        <v>84</v>
      </c>
      <c r="E1915" s="32" t="s">
        <v>134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1758</v>
      </c>
      <c r="B1916" s="32" t="s">
        <v>32</v>
      </c>
      <c r="C1916" s="32" t="s">
        <v>63</v>
      </c>
      <c r="D1916" s="32" t="s">
        <v>34</v>
      </c>
      <c r="E1916" s="32" t="s">
        <v>108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1759</v>
      </c>
      <c r="B1917" s="32" t="s">
        <v>126</v>
      </c>
      <c r="C1917" s="32" t="s">
        <v>33</v>
      </c>
      <c r="D1917" s="32" t="s">
        <v>59</v>
      </c>
      <c r="E1917" s="32" t="s">
        <v>165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1760</v>
      </c>
      <c r="B1918" s="32" t="s">
        <v>140</v>
      </c>
      <c r="C1918" s="32" t="s">
        <v>34</v>
      </c>
      <c r="D1918" s="32" t="s">
        <v>66</v>
      </c>
      <c r="E1918" s="32" t="s">
        <v>87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1761</v>
      </c>
      <c r="B1919" s="32" t="s">
        <v>140</v>
      </c>
      <c r="C1919" s="32" t="s">
        <v>80</v>
      </c>
      <c r="D1919" s="32" t="s">
        <v>74</v>
      </c>
      <c r="E1919" s="32" t="s">
        <v>71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1762</v>
      </c>
      <c r="B1920" s="32" t="s">
        <v>196</v>
      </c>
      <c r="C1920" s="32" t="s">
        <v>83</v>
      </c>
      <c r="D1920" s="32" t="s">
        <v>70</v>
      </c>
      <c r="E1920" s="32" t="s">
        <v>33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1763</v>
      </c>
      <c r="B1921" s="32" t="s">
        <v>140</v>
      </c>
      <c r="C1921" s="32" t="s">
        <v>38</v>
      </c>
      <c r="D1921" s="32" t="s">
        <v>86</v>
      </c>
      <c r="E1921" s="32" t="s">
        <v>151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1764</v>
      </c>
      <c r="B1922" s="32" t="s">
        <v>73</v>
      </c>
      <c r="C1922" s="32" t="s">
        <v>70</v>
      </c>
      <c r="D1922" s="32" t="s">
        <v>77</v>
      </c>
      <c r="E1922" s="32" t="s">
        <v>108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1765</v>
      </c>
      <c r="B1923" s="32" t="s">
        <v>157</v>
      </c>
      <c r="C1923" s="32" t="s">
        <v>49</v>
      </c>
      <c r="D1923" s="32" t="s">
        <v>74</v>
      </c>
      <c r="E1923" s="32" t="s">
        <v>151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1766</v>
      </c>
      <c r="B1924" s="32" t="s">
        <v>42</v>
      </c>
      <c r="C1924" s="32" t="s">
        <v>34</v>
      </c>
      <c r="D1924" s="32" t="s">
        <v>35</v>
      </c>
      <c r="E1924" s="32" t="s">
        <v>66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1767</v>
      </c>
      <c r="B1925" s="32" t="s">
        <v>46</v>
      </c>
      <c r="C1925" s="32" t="s">
        <v>47</v>
      </c>
      <c r="D1925" s="32" t="s">
        <v>84</v>
      </c>
      <c r="E1925" s="32" t="s">
        <v>70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1768</v>
      </c>
      <c r="B1926" s="32" t="s">
        <v>147</v>
      </c>
      <c r="C1926" s="32" t="s">
        <v>111</v>
      </c>
      <c r="D1926" s="32" t="s">
        <v>40</v>
      </c>
      <c r="E1926" s="32" t="s">
        <v>54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1769</v>
      </c>
      <c r="B1927" s="32" t="s">
        <v>130</v>
      </c>
      <c r="C1927" s="32" t="s">
        <v>550</v>
      </c>
      <c r="D1927" s="32" t="s">
        <v>176</v>
      </c>
      <c r="E1927" s="32" t="s">
        <v>316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1770</v>
      </c>
      <c r="B1928" s="32" t="s">
        <v>136</v>
      </c>
      <c r="C1928" s="32" t="s">
        <v>54</v>
      </c>
      <c r="D1928" s="32" t="s">
        <v>84</v>
      </c>
      <c r="E1928" s="32" t="s">
        <v>33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1771</v>
      </c>
      <c r="B1929" s="32" t="s">
        <v>37</v>
      </c>
      <c r="C1929" s="32" t="s">
        <v>427</v>
      </c>
      <c r="D1929" s="32" t="s">
        <v>84</v>
      </c>
      <c r="E1929" s="32" t="s">
        <v>131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1772</v>
      </c>
      <c r="B1930" s="32" t="s">
        <v>46</v>
      </c>
      <c r="C1930" s="32" t="s">
        <v>142</v>
      </c>
      <c r="D1930" s="32" t="s">
        <v>48</v>
      </c>
      <c r="E1930" s="32" t="s">
        <v>39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1773</v>
      </c>
      <c r="B1931" s="32" t="s">
        <v>157</v>
      </c>
      <c r="C1931" s="32" t="s">
        <v>49</v>
      </c>
      <c r="D1931" s="32" t="s">
        <v>74</v>
      </c>
      <c r="E1931" s="32" t="s">
        <v>151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1774</v>
      </c>
      <c r="B1932" s="32" t="s">
        <v>46</v>
      </c>
      <c r="C1932" s="32" t="s">
        <v>83</v>
      </c>
      <c r="D1932" s="32" t="s">
        <v>84</v>
      </c>
      <c r="E1932" s="32" t="s">
        <v>84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1775</v>
      </c>
      <c r="B1933" s="32" t="s">
        <v>93</v>
      </c>
      <c r="C1933" s="32" t="s">
        <v>54</v>
      </c>
      <c r="D1933" s="32" t="s">
        <v>134</v>
      </c>
      <c r="E1933" s="32" t="s">
        <v>39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1776</v>
      </c>
      <c r="B1934" s="32" t="s">
        <v>157</v>
      </c>
      <c r="C1934" s="32" t="s">
        <v>56</v>
      </c>
      <c r="D1934" s="32" t="s">
        <v>74</v>
      </c>
      <c r="E1934" s="32" t="s">
        <v>151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1777</v>
      </c>
      <c r="B1935" s="32" t="s">
        <v>73</v>
      </c>
      <c r="C1935" s="32" t="s">
        <v>55</v>
      </c>
      <c r="D1935" s="32" t="s">
        <v>1778</v>
      </c>
      <c r="E1935" s="32" t="s">
        <v>71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1779</v>
      </c>
      <c r="B1936" s="32" t="s">
        <v>53</v>
      </c>
      <c r="C1936" s="32" t="s">
        <v>176</v>
      </c>
      <c r="D1936" s="32" t="s">
        <v>63</v>
      </c>
      <c r="E1936" s="32" t="s">
        <v>56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1780</v>
      </c>
      <c r="B1937" s="32" t="s">
        <v>157</v>
      </c>
      <c r="C1937" s="32" t="s">
        <v>49</v>
      </c>
      <c r="D1937" s="32" t="s">
        <v>58</v>
      </c>
      <c r="E1937" s="32" t="s">
        <v>115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1781</v>
      </c>
      <c r="B1938" s="32" t="s">
        <v>233</v>
      </c>
      <c r="C1938" s="32" t="s">
        <v>427</v>
      </c>
      <c r="D1938" s="32" t="s">
        <v>176</v>
      </c>
      <c r="E1938" s="32" t="s">
        <v>131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1782</v>
      </c>
      <c r="B1939" s="32" t="s">
        <v>147</v>
      </c>
      <c r="C1939" s="32" t="s">
        <v>148</v>
      </c>
      <c r="D1939" s="32" t="s">
        <v>102</v>
      </c>
      <c r="E1939" s="32" t="s">
        <v>99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1782</v>
      </c>
      <c r="B1940" s="32" t="s">
        <v>123</v>
      </c>
      <c r="C1940" s="32" t="s">
        <v>33</v>
      </c>
      <c r="D1940" s="32" t="s">
        <v>58</v>
      </c>
      <c r="E1940" s="32" t="s">
        <v>74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1783</v>
      </c>
      <c r="B1941" s="32" t="s">
        <v>110</v>
      </c>
      <c r="C1941" s="32" t="s">
        <v>148</v>
      </c>
      <c r="D1941" s="32" t="s">
        <v>47</v>
      </c>
      <c r="E1941" s="32" t="s">
        <v>99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1784</v>
      </c>
      <c r="B1942" s="32" t="s">
        <v>140</v>
      </c>
      <c r="C1942" s="32" t="s">
        <v>58</v>
      </c>
      <c r="D1942" s="32" t="s">
        <v>180</v>
      </c>
      <c r="E1942" s="32" t="s">
        <v>87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1785</v>
      </c>
      <c r="B1943" s="32" t="s">
        <v>42</v>
      </c>
      <c r="C1943" s="32" t="s">
        <v>115</v>
      </c>
      <c r="D1943" s="32" t="s">
        <v>67</v>
      </c>
      <c r="E1943" s="32" t="s">
        <v>44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1786</v>
      </c>
      <c r="B1944" s="32" t="s">
        <v>53</v>
      </c>
      <c r="C1944" s="32" t="s">
        <v>38</v>
      </c>
      <c r="D1944" s="32" t="s">
        <v>84</v>
      </c>
      <c r="E1944" s="32" t="s">
        <v>56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1787</v>
      </c>
      <c r="B1945" s="32" t="s">
        <v>196</v>
      </c>
      <c r="C1945" s="32" t="s">
        <v>39</v>
      </c>
      <c r="D1945" s="32" t="s">
        <v>145</v>
      </c>
      <c r="E1945" s="32" t="s">
        <v>77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1788</v>
      </c>
      <c r="B1946" s="32" t="s">
        <v>196</v>
      </c>
      <c r="C1946" s="32" t="s">
        <v>84</v>
      </c>
      <c r="D1946" s="32" t="s">
        <v>34</v>
      </c>
      <c r="E1946" s="32" t="s">
        <v>34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1788</v>
      </c>
      <c r="B1947" s="32" t="s">
        <v>208</v>
      </c>
      <c r="C1947" s="32" t="s">
        <v>33</v>
      </c>
      <c r="D1947" s="32" t="s">
        <v>114</v>
      </c>
      <c r="E1947" s="32" t="s">
        <v>43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1789</v>
      </c>
      <c r="B1948" s="32" t="s">
        <v>434</v>
      </c>
      <c r="C1948" s="32" t="s">
        <v>399</v>
      </c>
      <c r="D1948" s="32" t="s">
        <v>158</v>
      </c>
      <c r="E1948" s="32" t="s">
        <v>794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1790</v>
      </c>
      <c r="B1949" s="32" t="s">
        <v>157</v>
      </c>
      <c r="C1949" s="32" t="s">
        <v>33</v>
      </c>
      <c r="D1949" s="32" t="s">
        <v>115</v>
      </c>
      <c r="E1949" s="32" t="s">
        <v>43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1791</v>
      </c>
      <c r="B1950" s="32" t="s">
        <v>144</v>
      </c>
      <c r="C1950" s="32" t="s">
        <v>108</v>
      </c>
      <c r="D1950" s="32" t="s">
        <v>151</v>
      </c>
      <c r="E1950" s="32" t="s">
        <v>59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1792</v>
      </c>
      <c r="B1951" s="32" t="s">
        <v>53</v>
      </c>
      <c r="C1951" s="32" t="s">
        <v>134</v>
      </c>
      <c r="D1951" s="32" t="s">
        <v>80</v>
      </c>
      <c r="E1951" s="32" t="s">
        <v>56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1793</v>
      </c>
      <c r="B1952" s="32" t="s">
        <v>37</v>
      </c>
      <c r="C1952" s="32" t="s">
        <v>40</v>
      </c>
      <c r="D1952" s="32" t="s">
        <v>48</v>
      </c>
      <c r="E1952" s="32" t="s">
        <v>39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1794</v>
      </c>
      <c r="B1953" s="32" t="s">
        <v>42</v>
      </c>
      <c r="C1953" s="32" t="s">
        <v>44</v>
      </c>
      <c r="D1953" s="32" t="s">
        <v>59</v>
      </c>
      <c r="E1953" s="32" t="s">
        <v>60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1793</v>
      </c>
      <c r="B1954" s="32" t="s">
        <v>175</v>
      </c>
      <c r="C1954" s="32" t="s">
        <v>111</v>
      </c>
      <c r="D1954" s="32" t="s">
        <v>105</v>
      </c>
      <c r="E1954" s="32" t="s">
        <v>54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1795</v>
      </c>
      <c r="B1955" s="32" t="s">
        <v>32</v>
      </c>
      <c r="C1955" s="32" t="s">
        <v>33</v>
      </c>
      <c r="D1955" s="32" t="s">
        <v>108</v>
      </c>
      <c r="E1955" s="32" t="s">
        <v>86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1795</v>
      </c>
      <c r="B1956" s="32" t="s">
        <v>225</v>
      </c>
      <c r="C1956" s="32" t="s">
        <v>94</v>
      </c>
      <c r="D1956" s="32" t="s">
        <v>99</v>
      </c>
      <c r="E1956" s="32" t="s">
        <v>105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1796</v>
      </c>
      <c r="B1957" s="32" t="s">
        <v>42</v>
      </c>
      <c r="C1957" s="32" t="s">
        <v>34</v>
      </c>
      <c r="D1957" s="32" t="s">
        <v>44</v>
      </c>
      <c r="E1957" s="32" t="s">
        <v>60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743</v>
      </c>
      <c r="B1958" s="32" t="s">
        <v>62</v>
      </c>
      <c r="C1958" s="32" t="s">
        <v>84</v>
      </c>
      <c r="D1958" s="32" t="s">
        <v>145</v>
      </c>
      <c r="E1958" s="32" t="s">
        <v>43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1797</v>
      </c>
      <c r="B1959" s="32" t="s">
        <v>53</v>
      </c>
      <c r="C1959" s="32" t="s">
        <v>40</v>
      </c>
      <c r="D1959" s="32" t="s">
        <v>84</v>
      </c>
      <c r="E1959" s="32" t="s">
        <v>56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1798</v>
      </c>
      <c r="B1960" s="32" t="s">
        <v>91</v>
      </c>
      <c r="C1960" s="32" t="s">
        <v>33</v>
      </c>
      <c r="D1960" s="32" t="s">
        <v>86</v>
      </c>
      <c r="E1960" s="32" t="s">
        <v>34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1799</v>
      </c>
      <c r="B1961" s="32" t="s">
        <v>73</v>
      </c>
      <c r="C1961" s="32" t="s">
        <v>84</v>
      </c>
      <c r="D1961" s="32" t="s">
        <v>71</v>
      </c>
      <c r="E1961" s="32" t="s">
        <v>74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1800</v>
      </c>
      <c r="B1962" s="32" t="s">
        <v>46</v>
      </c>
      <c r="C1962" s="32" t="s">
        <v>83</v>
      </c>
      <c r="D1962" s="32" t="s">
        <v>80</v>
      </c>
      <c r="E1962" s="32" t="s">
        <v>49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1801</v>
      </c>
      <c r="B1963" s="32" t="s">
        <v>284</v>
      </c>
      <c r="C1963" s="32" t="s">
        <v>77</v>
      </c>
      <c r="D1963" s="32" t="s">
        <v>86</v>
      </c>
      <c r="E1963" s="32" t="s">
        <v>180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1802</v>
      </c>
      <c r="B1964" s="32" t="s">
        <v>225</v>
      </c>
      <c r="C1964" s="32" t="s">
        <v>539</v>
      </c>
      <c r="D1964" s="32" t="s">
        <v>47</v>
      </c>
      <c r="E1964" s="32" t="s">
        <v>435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1803</v>
      </c>
      <c r="B1965" s="32" t="s">
        <v>123</v>
      </c>
      <c r="C1965" s="32" t="s">
        <v>56</v>
      </c>
      <c r="D1965" s="32" t="s">
        <v>115</v>
      </c>
      <c r="E1965" s="32" t="s">
        <v>114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1804</v>
      </c>
      <c r="B1966" s="32" t="s">
        <v>147</v>
      </c>
      <c r="C1966" s="32" t="s">
        <v>148</v>
      </c>
      <c r="D1966" s="32" t="s">
        <v>51</v>
      </c>
      <c r="E1966" s="32" t="s">
        <v>99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1805</v>
      </c>
      <c r="B1967" s="32" t="s">
        <v>126</v>
      </c>
      <c r="C1967" s="32" t="s">
        <v>43</v>
      </c>
      <c r="D1967" s="32" t="s">
        <v>44</v>
      </c>
      <c r="E1967" s="32" t="s">
        <v>165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1806</v>
      </c>
      <c r="B1968" s="32" t="s">
        <v>65</v>
      </c>
      <c r="C1968" s="32" t="s">
        <v>38</v>
      </c>
      <c r="D1968" s="32" t="s">
        <v>151</v>
      </c>
      <c r="E1968" s="32" t="s">
        <v>66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1807</v>
      </c>
      <c r="B1969" s="32" t="s">
        <v>97</v>
      </c>
      <c r="C1969" s="32" t="s">
        <v>94</v>
      </c>
      <c r="D1969" s="32" t="s">
        <v>102</v>
      </c>
      <c r="E1969" s="32" t="s">
        <v>95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1808</v>
      </c>
      <c r="B1970" s="32" t="s">
        <v>140</v>
      </c>
      <c r="C1970" s="32" t="s">
        <v>145</v>
      </c>
      <c r="D1970" s="32" t="s">
        <v>114</v>
      </c>
      <c r="E1970" s="32" t="s">
        <v>44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1809</v>
      </c>
      <c r="B1971" s="32" t="s">
        <v>154</v>
      </c>
      <c r="C1971" s="32" t="s">
        <v>83</v>
      </c>
      <c r="D1971" s="32" t="s">
        <v>70</v>
      </c>
      <c r="E1971" s="32" t="s">
        <v>145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1810</v>
      </c>
      <c r="B1972" s="32" t="s">
        <v>97</v>
      </c>
      <c r="C1972" s="32" t="s">
        <v>131</v>
      </c>
      <c r="D1972" s="32" t="s">
        <v>134</v>
      </c>
      <c r="E1972" s="32" t="s">
        <v>105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1810</v>
      </c>
      <c r="B1973" s="32" t="s">
        <v>76</v>
      </c>
      <c r="C1973" s="32" t="s">
        <v>63</v>
      </c>
      <c r="D1973" s="32" t="s">
        <v>58</v>
      </c>
      <c r="E1973" s="32" t="s">
        <v>34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1811</v>
      </c>
      <c r="B1974" s="32" t="s">
        <v>73</v>
      </c>
      <c r="C1974" s="32" t="s">
        <v>39</v>
      </c>
      <c r="D1974" s="32" t="s">
        <v>43</v>
      </c>
      <c r="E1974" s="32" t="s">
        <v>49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1810</v>
      </c>
      <c r="B1975" s="32" t="s">
        <v>225</v>
      </c>
      <c r="C1975" s="32" t="s">
        <v>228</v>
      </c>
      <c r="D1975" s="32" t="s">
        <v>427</v>
      </c>
      <c r="E1975" s="32" t="s">
        <v>105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1809</v>
      </c>
      <c r="B1976" s="32" t="s">
        <v>191</v>
      </c>
      <c r="C1976" s="32" t="s">
        <v>131</v>
      </c>
      <c r="D1976" s="32" t="s">
        <v>142</v>
      </c>
      <c r="E1976" s="32" t="s">
        <v>84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1812</v>
      </c>
      <c r="B1977" s="32" t="s">
        <v>53</v>
      </c>
      <c r="C1977" s="32" t="s">
        <v>102</v>
      </c>
      <c r="D1977" s="32" t="s">
        <v>39</v>
      </c>
      <c r="E1977" s="32" t="s">
        <v>49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1812</v>
      </c>
      <c r="B1978" s="32" t="s">
        <v>334</v>
      </c>
      <c r="C1978" s="32" t="s">
        <v>99</v>
      </c>
      <c r="D1978" s="32" t="s">
        <v>83</v>
      </c>
      <c r="E1978" s="32" t="s">
        <v>51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1813</v>
      </c>
      <c r="B1979" s="32" t="s">
        <v>65</v>
      </c>
      <c r="C1979" s="32" t="s">
        <v>108</v>
      </c>
      <c r="D1979" s="32" t="s">
        <v>180</v>
      </c>
      <c r="E1979" s="32" t="s">
        <v>35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1814</v>
      </c>
      <c r="B1980" s="32" t="s">
        <v>191</v>
      </c>
      <c r="C1980" s="32" t="s">
        <v>54</v>
      </c>
      <c r="D1980" s="32" t="s">
        <v>83</v>
      </c>
      <c r="E1980" s="32" t="s">
        <v>84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1815</v>
      </c>
      <c r="B1981" s="32" t="s">
        <v>175</v>
      </c>
      <c r="C1981" s="32" t="s">
        <v>148</v>
      </c>
      <c r="D1981" s="32" t="s">
        <v>105</v>
      </c>
      <c r="E1981" s="32" t="s">
        <v>99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1816</v>
      </c>
      <c r="B1982" s="32" t="s">
        <v>53</v>
      </c>
      <c r="C1982" s="32" t="s">
        <v>55</v>
      </c>
      <c r="D1982" s="32" t="s">
        <v>63</v>
      </c>
      <c r="E1982" s="32" t="s">
        <v>56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1817</v>
      </c>
      <c r="B1983" s="32" t="s">
        <v>147</v>
      </c>
      <c r="C1983" s="32" t="s">
        <v>38</v>
      </c>
      <c r="D1983" s="32" t="s">
        <v>112</v>
      </c>
      <c r="E1983" s="32" t="s">
        <v>193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1818</v>
      </c>
      <c r="B1984" s="32" t="s">
        <v>37</v>
      </c>
      <c r="C1984" s="32" t="s">
        <v>54</v>
      </c>
      <c r="D1984" s="32" t="s">
        <v>55</v>
      </c>
      <c r="E1984" s="32" t="s">
        <v>80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1819</v>
      </c>
      <c r="B1985" s="32" t="s">
        <v>121</v>
      </c>
      <c r="C1985" s="32" t="s">
        <v>63</v>
      </c>
      <c r="D1985" s="32" t="s">
        <v>49</v>
      </c>
      <c r="E1985" s="32" t="s">
        <v>33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1820</v>
      </c>
      <c r="B1986" s="32" t="s">
        <v>157</v>
      </c>
      <c r="C1986" s="32" t="s">
        <v>49</v>
      </c>
      <c r="D1986" s="32" t="s">
        <v>115</v>
      </c>
      <c r="E1986" s="32" t="s">
        <v>151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1821</v>
      </c>
      <c r="B1987" s="32" t="s">
        <v>32</v>
      </c>
      <c r="C1987" s="32" t="s">
        <v>77</v>
      </c>
      <c r="D1987" s="32" t="s">
        <v>78</v>
      </c>
      <c r="E1987" s="32" t="s">
        <v>35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1822</v>
      </c>
      <c r="B1988" s="32" t="s">
        <v>147</v>
      </c>
      <c r="C1988" s="32" t="s">
        <v>99</v>
      </c>
      <c r="D1988" s="32" t="s">
        <v>105</v>
      </c>
      <c r="E1988" s="32" t="s">
        <v>51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1822</v>
      </c>
      <c r="B1989" s="32" t="s">
        <v>46</v>
      </c>
      <c r="C1989" s="32" t="s">
        <v>112</v>
      </c>
      <c r="D1989" s="32" t="s">
        <v>39</v>
      </c>
      <c r="E1989" s="32" t="s">
        <v>55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1821</v>
      </c>
      <c r="B1990" s="32" t="s">
        <v>73</v>
      </c>
      <c r="C1990" s="32" t="s">
        <v>38</v>
      </c>
      <c r="D1990" s="32" t="s">
        <v>43</v>
      </c>
      <c r="E1990" s="32" t="s">
        <v>74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1819</v>
      </c>
      <c r="B1991" s="32" t="s">
        <v>123</v>
      </c>
      <c r="C1991" s="32" t="s">
        <v>49</v>
      </c>
      <c r="D1991" s="32" t="s">
        <v>58</v>
      </c>
      <c r="E1991" s="32" t="s">
        <v>114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1823</v>
      </c>
      <c r="B1992" s="32" t="s">
        <v>53</v>
      </c>
      <c r="C1992" s="32" t="s">
        <v>99</v>
      </c>
      <c r="D1992" s="32" t="s">
        <v>39</v>
      </c>
      <c r="E1992" s="32" t="s">
        <v>51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1824</v>
      </c>
      <c r="B1993" s="32" t="s">
        <v>434</v>
      </c>
      <c r="C1993" s="32" t="s">
        <v>148</v>
      </c>
      <c r="D1993" s="32" t="s">
        <v>99</v>
      </c>
      <c r="E1993" s="32" t="s">
        <v>40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1825</v>
      </c>
      <c r="B1994" s="32" t="s">
        <v>334</v>
      </c>
      <c r="C1994" s="32" t="s">
        <v>111</v>
      </c>
      <c r="D1994" s="32" t="s">
        <v>142</v>
      </c>
      <c r="E1994" s="32" t="s">
        <v>54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1825</v>
      </c>
      <c r="B1995" s="32" t="s">
        <v>284</v>
      </c>
      <c r="C1995" s="32" t="s">
        <v>38</v>
      </c>
      <c r="D1995" s="32" t="s">
        <v>38</v>
      </c>
      <c r="E1995" s="32" t="s">
        <v>38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1826</v>
      </c>
      <c r="B1996" s="32" t="s">
        <v>73</v>
      </c>
      <c r="C1996" s="32" t="s">
        <v>55</v>
      </c>
      <c r="D1996" s="32" t="s">
        <v>77</v>
      </c>
      <c r="E1996" s="32" t="s">
        <v>70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1827</v>
      </c>
      <c r="B1997" s="32" t="s">
        <v>42</v>
      </c>
      <c r="C1997" s="32" t="s">
        <v>56</v>
      </c>
      <c r="D1997" s="32" t="s">
        <v>151</v>
      </c>
      <c r="E1997" s="32" t="s">
        <v>58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1828</v>
      </c>
      <c r="B1998" s="32" t="s">
        <v>42</v>
      </c>
      <c r="C1998" s="32" t="s">
        <v>38</v>
      </c>
      <c r="D1998" s="32" t="s">
        <v>180</v>
      </c>
      <c r="E1998" s="32" t="s">
        <v>60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1829</v>
      </c>
      <c r="B1999" s="32" t="s">
        <v>42</v>
      </c>
      <c r="C1999" s="32" t="s">
        <v>43</v>
      </c>
      <c r="D1999" s="32" t="s">
        <v>44</v>
      </c>
      <c r="E1999" s="32" t="s">
        <v>60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1830</v>
      </c>
      <c r="B2000" s="32" t="s">
        <v>46</v>
      </c>
      <c r="C2000" s="32" t="s">
        <v>54</v>
      </c>
      <c r="D2000" s="32" t="s">
        <v>83</v>
      </c>
      <c r="E2000" s="32" t="s">
        <v>49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1831</v>
      </c>
      <c r="B2001" s="32" t="s">
        <v>76</v>
      </c>
      <c r="C2001" s="32" t="s">
        <v>63</v>
      </c>
      <c r="D2001" s="32" t="s">
        <v>108</v>
      </c>
      <c r="E2001" s="32" t="s">
        <v>44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1832</v>
      </c>
      <c r="B2002" s="32" t="s">
        <v>37</v>
      </c>
      <c r="C2002" s="32" t="s">
        <v>54</v>
      </c>
      <c r="D2002" s="32" t="s">
        <v>55</v>
      </c>
      <c r="E2002" s="32" t="s">
        <v>39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1833</v>
      </c>
      <c r="B2003" s="32" t="s">
        <v>32</v>
      </c>
      <c r="C2003" s="32" t="s">
        <v>33</v>
      </c>
      <c r="D2003" s="32" t="s">
        <v>108</v>
      </c>
      <c r="E2003" s="32" t="s">
        <v>35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1834</v>
      </c>
      <c r="B2004" s="32" t="s">
        <v>53</v>
      </c>
      <c r="C2004" s="32" t="s">
        <v>134</v>
      </c>
      <c r="D2004" s="32" t="s">
        <v>389</v>
      </c>
      <c r="E2004" s="32" t="s">
        <v>56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1835</v>
      </c>
      <c r="B2005" s="32" t="s">
        <v>46</v>
      </c>
      <c r="C2005" s="32" t="s">
        <v>142</v>
      </c>
      <c r="D2005" s="32" t="s">
        <v>39</v>
      </c>
      <c r="E2005" s="32" t="s">
        <v>48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1836</v>
      </c>
      <c r="B2006" s="32" t="s">
        <v>217</v>
      </c>
      <c r="C2006" s="32" t="s">
        <v>94</v>
      </c>
      <c r="D2006" s="32" t="s">
        <v>186</v>
      </c>
      <c r="E2006" s="32" t="s">
        <v>131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1837</v>
      </c>
      <c r="B2007" s="32" t="s">
        <v>73</v>
      </c>
      <c r="C2007" s="32" t="s">
        <v>39</v>
      </c>
      <c r="D2007" s="32" t="s">
        <v>108</v>
      </c>
      <c r="E2007" s="32" t="s">
        <v>49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1838</v>
      </c>
      <c r="B2008" s="32" t="s">
        <v>53</v>
      </c>
      <c r="C2008" s="32" t="s">
        <v>38</v>
      </c>
      <c r="D2008" s="32" t="s">
        <v>80</v>
      </c>
      <c r="E2008" s="32" t="s">
        <v>39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1839</v>
      </c>
      <c r="B2009" s="32" t="s">
        <v>208</v>
      </c>
      <c r="C2009" s="32" t="s">
        <v>80</v>
      </c>
      <c r="D2009" s="32" t="s">
        <v>58</v>
      </c>
      <c r="E2009" s="32" t="s">
        <v>71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1840</v>
      </c>
      <c r="B2010" s="32" t="s">
        <v>65</v>
      </c>
      <c r="C2010" s="32" t="s">
        <v>77</v>
      </c>
      <c r="D2010" s="32" t="s">
        <v>44</v>
      </c>
      <c r="E2010" s="32" t="s">
        <v>115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1841</v>
      </c>
      <c r="B2011" s="32" t="s">
        <v>62</v>
      </c>
      <c r="C2011" s="32" t="s">
        <v>48</v>
      </c>
      <c r="D2011" s="32" t="s">
        <v>77</v>
      </c>
      <c r="E2011" s="32" t="s">
        <v>33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1842</v>
      </c>
      <c r="B2012" s="32" t="s">
        <v>147</v>
      </c>
      <c r="C2012" s="32" t="s">
        <v>148</v>
      </c>
      <c r="D2012" s="32" t="s">
        <v>131</v>
      </c>
      <c r="E2012" s="32" t="s">
        <v>99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1843</v>
      </c>
      <c r="B2013" s="32" t="s">
        <v>157</v>
      </c>
      <c r="C2013" s="32" t="s">
        <v>33</v>
      </c>
      <c r="D2013" s="32" t="s">
        <v>108</v>
      </c>
      <c r="E2013" s="32" t="s">
        <v>114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1844</v>
      </c>
      <c r="B2014" s="32" t="s">
        <v>196</v>
      </c>
      <c r="C2014" s="32" t="s">
        <v>48</v>
      </c>
      <c r="D2014" s="32" t="s">
        <v>33</v>
      </c>
      <c r="E2014" s="32" t="s">
        <v>33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1838</v>
      </c>
      <c r="B2015" s="32" t="s">
        <v>217</v>
      </c>
      <c r="C2015" s="32" t="s">
        <v>427</v>
      </c>
      <c r="D2015" s="32" t="s">
        <v>40</v>
      </c>
      <c r="E2015" s="32" t="s">
        <v>131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1842</v>
      </c>
      <c r="B2016" s="32" t="s">
        <v>191</v>
      </c>
      <c r="C2016" s="32" t="s">
        <v>111</v>
      </c>
      <c r="D2016" s="32" t="s">
        <v>55</v>
      </c>
      <c r="E2016" s="32" t="s">
        <v>54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1845</v>
      </c>
      <c r="B2017" s="32" t="s">
        <v>42</v>
      </c>
      <c r="C2017" s="32" t="s">
        <v>108</v>
      </c>
      <c r="D2017" s="32" t="s">
        <v>59</v>
      </c>
      <c r="E2017" s="32" t="s">
        <v>60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1844</v>
      </c>
      <c r="B2018" s="32" t="s">
        <v>62</v>
      </c>
      <c r="C2018" s="32" t="s">
        <v>33</v>
      </c>
      <c r="D2018" s="32" t="s">
        <v>34</v>
      </c>
      <c r="E2018" s="32" t="s">
        <v>108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1512</v>
      </c>
      <c r="B2019" s="32" t="s">
        <v>126</v>
      </c>
      <c r="C2019" s="32" t="s">
        <v>58</v>
      </c>
      <c r="D2019" s="32" t="s">
        <v>59</v>
      </c>
      <c r="E2019" s="32" t="s">
        <v>165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1630</v>
      </c>
      <c r="B2020" s="32" t="s">
        <v>434</v>
      </c>
      <c r="C2020" s="32" t="s">
        <v>158</v>
      </c>
      <c r="D2020" s="32" t="s">
        <v>51</v>
      </c>
      <c r="E2020" s="32" t="s">
        <v>40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1846</v>
      </c>
      <c r="B2021" s="32" t="s">
        <v>140</v>
      </c>
      <c r="C2021" s="32" t="s">
        <v>58</v>
      </c>
      <c r="D2021" s="32" t="s">
        <v>59</v>
      </c>
      <c r="E2021" s="32" t="s">
        <v>151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1847</v>
      </c>
      <c r="B2022" s="32" t="s">
        <v>130</v>
      </c>
      <c r="C2022" s="32" t="s">
        <v>226</v>
      </c>
      <c r="D2022" s="32" t="s">
        <v>996</v>
      </c>
      <c r="E2022" s="32" t="s">
        <v>84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1848</v>
      </c>
      <c r="B2023" s="32" t="s">
        <v>126</v>
      </c>
      <c r="C2023" s="32" t="s">
        <v>34</v>
      </c>
      <c r="D2023" s="32" t="s">
        <v>180</v>
      </c>
      <c r="E2023" s="32" t="s">
        <v>44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1849</v>
      </c>
      <c r="B2024" s="32" t="s">
        <v>284</v>
      </c>
      <c r="C2024" s="32" t="s">
        <v>84</v>
      </c>
      <c r="D2024" s="32" t="s">
        <v>35</v>
      </c>
      <c r="E2024" s="32" t="s">
        <v>49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599</v>
      </c>
      <c r="B2025" s="32" t="s">
        <v>65</v>
      </c>
      <c r="C2025" s="32" t="s">
        <v>56</v>
      </c>
      <c r="D2025" s="32" t="s">
        <v>35</v>
      </c>
      <c r="E2025" s="32" t="s">
        <v>44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1209</v>
      </c>
      <c r="B2026" s="32" t="s">
        <v>53</v>
      </c>
      <c r="C2026" s="32" t="s">
        <v>102</v>
      </c>
      <c r="D2026" s="32" t="s">
        <v>55</v>
      </c>
      <c r="E2026" s="32" t="s">
        <v>56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1850</v>
      </c>
      <c r="B2027" s="32" t="s">
        <v>53</v>
      </c>
      <c r="C2027" s="32" t="s">
        <v>176</v>
      </c>
      <c r="D2027" s="32" t="s">
        <v>63</v>
      </c>
      <c r="E2027" s="32" t="s">
        <v>49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1851</v>
      </c>
      <c r="B2028" s="32" t="s">
        <v>53</v>
      </c>
      <c r="C2028" s="32" t="s">
        <v>134</v>
      </c>
      <c r="D2028" s="32" t="s">
        <v>39</v>
      </c>
      <c r="E2028" s="32" t="s">
        <v>56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1852</v>
      </c>
      <c r="B2029" s="32" t="s">
        <v>46</v>
      </c>
      <c r="C2029" s="32" t="s">
        <v>40</v>
      </c>
      <c r="D2029" s="32" t="s">
        <v>70</v>
      </c>
      <c r="E2029" s="32" t="s">
        <v>48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1853</v>
      </c>
      <c r="B2030" s="32" t="s">
        <v>46</v>
      </c>
      <c r="C2030" s="32" t="s">
        <v>55</v>
      </c>
      <c r="D2030" s="32" t="s">
        <v>80</v>
      </c>
      <c r="E2030" s="32" t="s">
        <v>49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1854</v>
      </c>
      <c r="B2031" s="32" t="s">
        <v>65</v>
      </c>
      <c r="C2031" s="32" t="s">
        <v>43</v>
      </c>
      <c r="D2031" s="32" t="s">
        <v>151</v>
      </c>
      <c r="E2031" s="32" t="s">
        <v>44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1855</v>
      </c>
      <c r="B2032" s="32" t="s">
        <v>334</v>
      </c>
      <c r="C2032" s="32" t="s">
        <v>99</v>
      </c>
      <c r="D2032" s="32" t="s">
        <v>105</v>
      </c>
      <c r="E2032" s="32" t="s">
        <v>83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1856</v>
      </c>
      <c r="B2033" s="32" t="s">
        <v>217</v>
      </c>
      <c r="C2033" s="32" t="s">
        <v>95</v>
      </c>
      <c r="D2033" s="32" t="s">
        <v>186</v>
      </c>
      <c r="E2033" s="32" t="s">
        <v>134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1857</v>
      </c>
      <c r="B2034" s="32" t="s">
        <v>37</v>
      </c>
      <c r="C2034" s="32" t="s">
        <v>111</v>
      </c>
      <c r="D2034" s="32" t="s">
        <v>55</v>
      </c>
      <c r="E2034" s="32" t="s">
        <v>47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1858</v>
      </c>
      <c r="B2035" s="32" t="s">
        <v>46</v>
      </c>
      <c r="C2035" s="32" t="s">
        <v>83</v>
      </c>
      <c r="D2035" s="32" t="s">
        <v>80</v>
      </c>
      <c r="E2035" s="32" t="s">
        <v>33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1859</v>
      </c>
      <c r="B2036" s="32" t="s">
        <v>42</v>
      </c>
      <c r="C2036" s="32" t="s">
        <v>34</v>
      </c>
      <c r="D2036" s="32" t="s">
        <v>35</v>
      </c>
      <c r="E2036" s="32" t="s">
        <v>35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1860</v>
      </c>
      <c r="B2037" s="32" t="s">
        <v>46</v>
      </c>
      <c r="C2037" s="32" t="s">
        <v>131</v>
      </c>
      <c r="D2037" s="32" t="s">
        <v>39</v>
      </c>
      <c r="E2037" s="32" t="s">
        <v>70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1861</v>
      </c>
      <c r="B2038" s="32" t="s">
        <v>144</v>
      </c>
      <c r="C2038" s="32" t="s">
        <v>145</v>
      </c>
      <c r="D2038" s="32" t="s">
        <v>86</v>
      </c>
      <c r="E2038" s="32" t="s">
        <v>151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1862</v>
      </c>
      <c r="B2039" s="32" t="s">
        <v>136</v>
      </c>
      <c r="C2039" s="32" t="s">
        <v>193</v>
      </c>
      <c r="D2039" s="32" t="s">
        <v>134</v>
      </c>
      <c r="E2039" s="32" t="s">
        <v>112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1863</v>
      </c>
      <c r="B2040" s="32" t="s">
        <v>110</v>
      </c>
      <c r="C2040" s="32" t="s">
        <v>94</v>
      </c>
      <c r="D2040" s="32" t="s">
        <v>193</v>
      </c>
      <c r="E2040" s="32" t="s">
        <v>112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1864</v>
      </c>
      <c r="B2041" s="32" t="s">
        <v>126</v>
      </c>
      <c r="C2041" s="32" t="s">
        <v>80</v>
      </c>
      <c r="D2041" s="32" t="s">
        <v>87</v>
      </c>
      <c r="E2041" s="32" t="s">
        <v>71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1865</v>
      </c>
      <c r="B2042" s="32" t="s">
        <v>157</v>
      </c>
      <c r="C2042" s="32" t="s">
        <v>80</v>
      </c>
      <c r="D2042" s="32" t="s">
        <v>115</v>
      </c>
      <c r="E2042" s="32" t="s">
        <v>71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1866</v>
      </c>
      <c r="B2043" s="32" t="s">
        <v>225</v>
      </c>
      <c r="C2043" s="32" t="s">
        <v>38</v>
      </c>
      <c r="D2043" s="32" t="s">
        <v>38</v>
      </c>
      <c r="E2043" s="32" t="s">
        <v>38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1865</v>
      </c>
      <c r="B2044" s="32" t="s">
        <v>157</v>
      </c>
      <c r="C2044" s="32" t="s">
        <v>48</v>
      </c>
      <c r="D2044" s="32" t="s">
        <v>43</v>
      </c>
      <c r="E2044" s="32" t="s">
        <v>151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1867</v>
      </c>
      <c r="B2045" s="32" t="s">
        <v>53</v>
      </c>
      <c r="C2045" s="32" t="s">
        <v>131</v>
      </c>
      <c r="D2045" s="32" t="s">
        <v>70</v>
      </c>
      <c r="E2045" s="32" t="s">
        <v>176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1868</v>
      </c>
      <c r="B2046" s="32" t="s">
        <v>65</v>
      </c>
      <c r="C2046" s="32" t="s">
        <v>77</v>
      </c>
      <c r="D2046" s="32" t="s">
        <v>151</v>
      </c>
      <c r="E2046" s="32" t="s">
        <v>114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1869</v>
      </c>
      <c r="B2047" s="32" t="s">
        <v>217</v>
      </c>
      <c r="C2047" s="32" t="s">
        <v>131</v>
      </c>
      <c r="D2047" s="32" t="s">
        <v>40</v>
      </c>
      <c r="E2047" s="32" t="s">
        <v>40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1870</v>
      </c>
      <c r="B2048" s="32" t="s">
        <v>46</v>
      </c>
      <c r="C2048" s="32" t="s">
        <v>51</v>
      </c>
      <c r="D2048" s="32" t="s">
        <v>80</v>
      </c>
      <c r="E2048" s="32" t="s">
        <v>83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1871</v>
      </c>
      <c r="B2049" s="32" t="s">
        <v>42</v>
      </c>
      <c r="C2049" s="32" t="s">
        <v>43</v>
      </c>
      <c r="D2049" s="32" t="s">
        <v>35</v>
      </c>
      <c r="E2049" s="32" t="s">
        <v>60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1870</v>
      </c>
      <c r="B2050" s="32" t="s">
        <v>53</v>
      </c>
      <c r="C2050" s="32" t="s">
        <v>176</v>
      </c>
      <c r="D2050" s="32" t="s">
        <v>63</v>
      </c>
      <c r="E2050" s="32" t="s">
        <v>56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1872</v>
      </c>
      <c r="B2051" s="32" t="s">
        <v>434</v>
      </c>
      <c r="C2051" s="32" t="s">
        <v>794</v>
      </c>
      <c r="D2051" s="32" t="s">
        <v>427</v>
      </c>
      <c r="E2051" s="32" t="s">
        <v>131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1873</v>
      </c>
      <c r="B2052" s="32" t="s">
        <v>126</v>
      </c>
      <c r="C2052" s="32" t="s">
        <v>43</v>
      </c>
      <c r="D2052" s="32" t="s">
        <v>35</v>
      </c>
      <c r="E2052" s="32" t="s">
        <v>59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1874</v>
      </c>
      <c r="B2053" s="32" t="s">
        <v>140</v>
      </c>
      <c r="C2053" s="32" t="s">
        <v>34</v>
      </c>
      <c r="D2053" s="32" t="s">
        <v>35</v>
      </c>
      <c r="E2053" s="32" t="s">
        <v>87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1875</v>
      </c>
      <c r="B2054" s="32" t="s">
        <v>53</v>
      </c>
      <c r="C2054" s="32" t="s">
        <v>40</v>
      </c>
      <c r="D2054" s="32" t="s">
        <v>39</v>
      </c>
      <c r="E2054" s="32" t="s">
        <v>56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1876</v>
      </c>
      <c r="B2055" s="32" t="s">
        <v>126</v>
      </c>
      <c r="C2055" s="32" t="s">
        <v>58</v>
      </c>
      <c r="D2055" s="32" t="s">
        <v>66</v>
      </c>
      <c r="E2055" s="32" t="s">
        <v>165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1877</v>
      </c>
      <c r="B2056" s="32" t="s">
        <v>93</v>
      </c>
      <c r="C2056" s="32" t="s">
        <v>99</v>
      </c>
      <c r="D2056" s="32" t="s">
        <v>40</v>
      </c>
      <c r="E2056" s="32" t="s">
        <v>48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1878</v>
      </c>
      <c r="B2057" s="32" t="s">
        <v>225</v>
      </c>
      <c r="C2057" s="32" t="s">
        <v>794</v>
      </c>
      <c r="D2057" s="32" t="s">
        <v>94</v>
      </c>
      <c r="E2057" s="32" t="s">
        <v>95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1879</v>
      </c>
      <c r="B2058" s="32" t="s">
        <v>53</v>
      </c>
      <c r="C2058" s="32" t="s">
        <v>102</v>
      </c>
      <c r="D2058" s="32" t="s">
        <v>176</v>
      </c>
      <c r="E2058" s="32" t="s">
        <v>56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1880</v>
      </c>
      <c r="B2059" s="32" t="s">
        <v>123</v>
      </c>
      <c r="C2059" s="32" t="s">
        <v>63</v>
      </c>
      <c r="D2059" s="32" t="s">
        <v>34</v>
      </c>
      <c r="E2059" s="32" t="s">
        <v>34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1881</v>
      </c>
      <c r="B2060" s="32" t="s">
        <v>53</v>
      </c>
      <c r="C2060" s="32" t="s">
        <v>142</v>
      </c>
      <c r="D2060" s="32" t="s">
        <v>84</v>
      </c>
      <c r="E2060" s="32" t="s">
        <v>49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1882</v>
      </c>
      <c r="B2061" s="32" t="s">
        <v>110</v>
      </c>
      <c r="C2061" s="32" t="s">
        <v>94</v>
      </c>
      <c r="D2061" s="32" t="s">
        <v>193</v>
      </c>
      <c r="E2061" s="32" t="s">
        <v>99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910</v>
      </c>
      <c r="B2062" s="32" t="s">
        <v>65</v>
      </c>
      <c r="C2062" s="32" t="s">
        <v>70</v>
      </c>
      <c r="D2062" s="32" t="s">
        <v>58</v>
      </c>
      <c r="E2062" s="32" t="s">
        <v>67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1883</v>
      </c>
      <c r="B2063" s="32" t="s">
        <v>32</v>
      </c>
      <c r="C2063" s="32" t="s">
        <v>176</v>
      </c>
      <c r="D2063" s="32" t="s">
        <v>34</v>
      </c>
      <c r="E2063" s="32" t="s">
        <v>80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1884</v>
      </c>
      <c r="B2064" s="32" t="s">
        <v>147</v>
      </c>
      <c r="C2064" s="32" t="s">
        <v>539</v>
      </c>
      <c r="D2064" s="32" t="s">
        <v>226</v>
      </c>
      <c r="E2064" s="32" t="s">
        <v>111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1885</v>
      </c>
      <c r="B2065" s="32" t="s">
        <v>42</v>
      </c>
      <c r="C2065" s="32" t="s">
        <v>108</v>
      </c>
      <c r="D2065" s="32" t="s">
        <v>66</v>
      </c>
      <c r="E2065" s="32" t="s">
        <v>60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1886</v>
      </c>
      <c r="B2066" s="32" t="s">
        <v>62</v>
      </c>
      <c r="C2066" s="32" t="s">
        <v>63</v>
      </c>
      <c r="D2066" s="32" t="s">
        <v>34</v>
      </c>
      <c r="E2066" s="32" t="s">
        <v>34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1887</v>
      </c>
      <c r="B2067" s="32" t="s">
        <v>37</v>
      </c>
      <c r="C2067" s="32" t="s">
        <v>131</v>
      </c>
      <c r="D2067" s="32" t="s">
        <v>83</v>
      </c>
      <c r="E2067" s="32" t="s">
        <v>84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1888</v>
      </c>
      <c r="B2068" s="32" t="s">
        <v>184</v>
      </c>
      <c r="C2068" s="32" t="s">
        <v>70</v>
      </c>
      <c r="D2068" s="32" t="s">
        <v>34</v>
      </c>
      <c r="E2068" s="32" t="s">
        <v>77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345</v>
      </c>
      <c r="B2069" s="32" t="s">
        <v>46</v>
      </c>
      <c r="C2069" s="32" t="s">
        <v>51</v>
      </c>
      <c r="D2069" s="32" t="s">
        <v>80</v>
      </c>
      <c r="E2069" s="32" t="s">
        <v>83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1889</v>
      </c>
      <c r="B2070" s="32" t="s">
        <v>53</v>
      </c>
      <c r="C2070" s="32" t="s">
        <v>51</v>
      </c>
      <c r="D2070" s="32" t="s">
        <v>80</v>
      </c>
      <c r="E2070" s="32" t="s">
        <v>56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1890</v>
      </c>
      <c r="B2071" s="32" t="s">
        <v>65</v>
      </c>
      <c r="C2071" s="32" t="s">
        <v>43</v>
      </c>
      <c r="D2071" s="32" t="s">
        <v>44</v>
      </c>
      <c r="E2071" s="32" t="s">
        <v>115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1890</v>
      </c>
      <c r="B2072" s="32" t="s">
        <v>334</v>
      </c>
      <c r="C2072" s="32" t="s">
        <v>112</v>
      </c>
      <c r="D2072" s="32" t="s">
        <v>134</v>
      </c>
      <c r="E2072" s="32" t="s">
        <v>83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1891</v>
      </c>
      <c r="B2073" s="32" t="s">
        <v>217</v>
      </c>
      <c r="C2073" s="32" t="s">
        <v>94</v>
      </c>
      <c r="D2073" s="32" t="s">
        <v>142</v>
      </c>
      <c r="E2073" s="32" t="s">
        <v>95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1892</v>
      </c>
      <c r="B2074" s="32" t="s">
        <v>126</v>
      </c>
      <c r="C2074" s="32" t="s">
        <v>145</v>
      </c>
      <c r="D2074" s="32" t="s">
        <v>86</v>
      </c>
      <c r="E2074" s="32" t="s">
        <v>44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1893</v>
      </c>
      <c r="B2075" s="32" t="s">
        <v>65</v>
      </c>
      <c r="C2075" s="32" t="s">
        <v>54</v>
      </c>
      <c r="D2075" s="32" t="s">
        <v>142</v>
      </c>
      <c r="E2075" s="32" t="s">
        <v>114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1894</v>
      </c>
      <c r="B2076" s="32" t="s">
        <v>46</v>
      </c>
      <c r="C2076" s="32" t="s">
        <v>47</v>
      </c>
      <c r="D2076" s="32" t="s">
        <v>48</v>
      </c>
      <c r="E2076" s="32" t="s">
        <v>49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1895</v>
      </c>
      <c r="B2077" s="32" t="s">
        <v>154</v>
      </c>
      <c r="C2077" s="32" t="s">
        <v>106</v>
      </c>
      <c r="D2077" s="32" t="s">
        <v>33</v>
      </c>
      <c r="E2077" s="32" t="s">
        <v>63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1891</v>
      </c>
      <c r="B2078" s="32" t="s">
        <v>217</v>
      </c>
      <c r="C2078" s="32" t="s">
        <v>193</v>
      </c>
      <c r="D2078" s="32" t="s">
        <v>105</v>
      </c>
      <c r="E2078" s="32" t="s">
        <v>134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1896</v>
      </c>
      <c r="B2079" s="32" t="s">
        <v>53</v>
      </c>
      <c r="C2079" s="32" t="s">
        <v>112</v>
      </c>
      <c r="D2079" s="32" t="s">
        <v>48</v>
      </c>
      <c r="E2079" s="32" t="s">
        <v>106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1897</v>
      </c>
      <c r="B2080" s="32" t="s">
        <v>42</v>
      </c>
      <c r="C2080" s="32" t="s">
        <v>34</v>
      </c>
      <c r="D2080" s="32" t="s">
        <v>151</v>
      </c>
      <c r="E2080" s="32" t="s">
        <v>66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1890</v>
      </c>
      <c r="B2081" s="32" t="s">
        <v>46</v>
      </c>
      <c r="C2081" s="32" t="s">
        <v>142</v>
      </c>
      <c r="D2081" s="32" t="s">
        <v>39</v>
      </c>
      <c r="E2081" s="32" t="s">
        <v>49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1898</v>
      </c>
      <c r="B2082" s="32" t="s">
        <v>126</v>
      </c>
      <c r="C2082" s="32" t="s">
        <v>43</v>
      </c>
      <c r="D2082" s="32" t="s">
        <v>59</v>
      </c>
      <c r="E2082" s="32" t="s">
        <v>74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1899</v>
      </c>
      <c r="B2083" s="32" t="s">
        <v>434</v>
      </c>
      <c r="C2083" s="32" t="s">
        <v>94</v>
      </c>
      <c r="D2083" s="32" t="s">
        <v>193</v>
      </c>
      <c r="E2083" s="32" t="s">
        <v>40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1900</v>
      </c>
      <c r="B2084" s="32" t="s">
        <v>225</v>
      </c>
      <c r="C2084" s="32" t="s">
        <v>94</v>
      </c>
      <c r="D2084" s="32" t="s">
        <v>131</v>
      </c>
      <c r="E2084" s="32" t="s">
        <v>105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1901</v>
      </c>
      <c r="B2085" s="32" t="s">
        <v>161</v>
      </c>
      <c r="C2085" s="32" t="s">
        <v>47</v>
      </c>
      <c r="D2085" s="32" t="s">
        <v>106</v>
      </c>
      <c r="E2085" s="32" t="s">
        <v>63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1902</v>
      </c>
      <c r="B2086" s="32" t="s">
        <v>161</v>
      </c>
      <c r="C2086" s="32" t="s">
        <v>38</v>
      </c>
      <c r="D2086" s="32" t="s">
        <v>84</v>
      </c>
      <c r="E2086" s="32" t="s">
        <v>38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1903</v>
      </c>
      <c r="B2087" s="32" t="s">
        <v>140</v>
      </c>
      <c r="C2087" s="32" t="s">
        <v>77</v>
      </c>
      <c r="D2087" s="32" t="s">
        <v>86</v>
      </c>
      <c r="E2087" s="32" t="s">
        <v>115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1904</v>
      </c>
      <c r="B2088" s="32" t="s">
        <v>46</v>
      </c>
      <c r="C2088" s="32" t="s">
        <v>142</v>
      </c>
      <c r="D2088" s="32" t="s">
        <v>80</v>
      </c>
      <c r="E2088" s="32" t="s">
        <v>49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1905</v>
      </c>
      <c r="B2089" s="32" t="s">
        <v>217</v>
      </c>
      <c r="C2089" s="32" t="s">
        <v>427</v>
      </c>
      <c r="D2089" s="32" t="s">
        <v>112</v>
      </c>
      <c r="E2089" s="32" t="s">
        <v>131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1906</v>
      </c>
      <c r="B2090" s="32" t="s">
        <v>140</v>
      </c>
      <c r="C2090" s="32" t="s">
        <v>49</v>
      </c>
      <c r="D2090" s="32" t="s">
        <v>86</v>
      </c>
      <c r="E2090" s="32" t="s">
        <v>87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1907</v>
      </c>
      <c r="B2091" s="32" t="s">
        <v>65</v>
      </c>
      <c r="C2091" s="32" t="s">
        <v>49</v>
      </c>
      <c r="D2091" s="32" t="s">
        <v>78</v>
      </c>
      <c r="E2091" s="32" t="s">
        <v>44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1908</v>
      </c>
      <c r="B2092" s="32" t="s">
        <v>147</v>
      </c>
      <c r="C2092" s="32" t="s">
        <v>158</v>
      </c>
      <c r="D2092" s="32" t="s">
        <v>102</v>
      </c>
      <c r="E2092" s="32" t="s">
        <v>112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1909</v>
      </c>
      <c r="B2093" s="32" t="s">
        <v>157</v>
      </c>
      <c r="C2093" s="32" t="s">
        <v>49</v>
      </c>
      <c r="D2093" s="32" t="s">
        <v>115</v>
      </c>
      <c r="E2093" s="32" t="s">
        <v>151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1910</v>
      </c>
      <c r="B2094" s="32" t="s">
        <v>223</v>
      </c>
      <c r="C2094" s="32" t="s">
        <v>55</v>
      </c>
      <c r="D2094" s="32" t="s">
        <v>56</v>
      </c>
      <c r="E2094" s="32" t="s">
        <v>84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1911</v>
      </c>
      <c r="B2095" s="32" t="s">
        <v>225</v>
      </c>
      <c r="C2095" s="32" t="s">
        <v>435</v>
      </c>
      <c r="D2095" s="32" t="s">
        <v>158</v>
      </c>
      <c r="E2095" s="32" t="s">
        <v>105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1912</v>
      </c>
      <c r="B2096" s="32" t="s">
        <v>208</v>
      </c>
      <c r="C2096" s="32" t="s">
        <v>77</v>
      </c>
      <c r="D2096" s="32" t="s">
        <v>86</v>
      </c>
      <c r="E2096" s="32" t="s">
        <v>115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1913</v>
      </c>
      <c r="B2097" s="32" t="s">
        <v>53</v>
      </c>
      <c r="C2097" s="32" t="s">
        <v>47</v>
      </c>
      <c r="D2097" s="32" t="s">
        <v>176</v>
      </c>
      <c r="E2097" s="32" t="s">
        <v>56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1914</v>
      </c>
      <c r="B2098" s="32" t="s">
        <v>233</v>
      </c>
      <c r="C2098" s="32" t="s">
        <v>131</v>
      </c>
      <c r="D2098" s="32" t="s">
        <v>83</v>
      </c>
      <c r="E2098" s="32" t="s">
        <v>48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1915</v>
      </c>
      <c r="B2099" s="32" t="s">
        <v>157</v>
      </c>
      <c r="C2099" s="32" t="s">
        <v>80</v>
      </c>
      <c r="D2099" s="32" t="s">
        <v>108</v>
      </c>
      <c r="E2099" s="32" t="s">
        <v>151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1916</v>
      </c>
      <c r="B2100" s="32" t="s">
        <v>91</v>
      </c>
      <c r="C2100" s="32" t="s">
        <v>33</v>
      </c>
      <c r="D2100" s="32" t="s">
        <v>74</v>
      </c>
      <c r="E2100" s="32" t="s">
        <v>115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1917</v>
      </c>
      <c r="B2101" s="32" t="s">
        <v>233</v>
      </c>
      <c r="C2101" s="32" t="s">
        <v>131</v>
      </c>
      <c r="D2101" s="32" t="s">
        <v>142</v>
      </c>
      <c r="E2101" s="32" t="s">
        <v>83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1918</v>
      </c>
      <c r="B2102" s="32" t="s">
        <v>65</v>
      </c>
      <c r="C2102" s="32" t="s">
        <v>77</v>
      </c>
      <c r="D2102" s="32" t="s">
        <v>86</v>
      </c>
      <c r="E2102" s="32" t="s">
        <v>67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1919</v>
      </c>
      <c r="B2103" s="32" t="s">
        <v>179</v>
      </c>
      <c r="C2103" s="32" t="s">
        <v>43</v>
      </c>
      <c r="D2103" s="32" t="s">
        <v>66</v>
      </c>
      <c r="E2103" s="32" t="s">
        <v>115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1724</v>
      </c>
      <c r="B2104" s="32" t="s">
        <v>118</v>
      </c>
      <c r="C2104" s="32" t="s">
        <v>84</v>
      </c>
      <c r="D2104" s="32" t="s">
        <v>43</v>
      </c>
      <c r="E2104" s="32" t="s">
        <v>49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1916</v>
      </c>
      <c r="B2105" s="32" t="s">
        <v>223</v>
      </c>
      <c r="C2105" s="32" t="s">
        <v>48</v>
      </c>
      <c r="D2105" s="32" t="s">
        <v>56</v>
      </c>
      <c r="E2105" s="32" t="s">
        <v>43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1920</v>
      </c>
      <c r="B2106" s="32" t="s">
        <v>42</v>
      </c>
      <c r="C2106" s="32" t="s">
        <v>74</v>
      </c>
      <c r="D2106" s="32" t="s">
        <v>87</v>
      </c>
      <c r="E2106" s="32" t="s">
        <v>165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1313</v>
      </c>
      <c r="B2107" s="32" t="s">
        <v>97</v>
      </c>
      <c r="C2107" s="32" t="s">
        <v>550</v>
      </c>
      <c r="D2107" s="32" t="s">
        <v>142</v>
      </c>
      <c r="E2107" s="32" t="s">
        <v>316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1921</v>
      </c>
      <c r="B2108" s="32" t="s">
        <v>37</v>
      </c>
      <c r="C2108" s="32" t="s">
        <v>38</v>
      </c>
      <c r="D2108" s="32" t="s">
        <v>38</v>
      </c>
      <c r="E2108" s="32" t="s">
        <v>39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1922</v>
      </c>
      <c r="B2109" s="32" t="s">
        <v>225</v>
      </c>
      <c r="C2109" s="32" t="s">
        <v>38</v>
      </c>
      <c r="D2109" s="32" t="s">
        <v>54</v>
      </c>
      <c r="E2109" s="32" t="s">
        <v>316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1923</v>
      </c>
      <c r="B2110" s="32" t="s">
        <v>65</v>
      </c>
      <c r="C2110" s="32" t="s">
        <v>77</v>
      </c>
      <c r="D2110" s="32" t="s">
        <v>66</v>
      </c>
      <c r="E2110" s="32" t="s">
        <v>67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1924</v>
      </c>
      <c r="B2111" s="32" t="s">
        <v>46</v>
      </c>
      <c r="C2111" s="32" t="s">
        <v>47</v>
      </c>
      <c r="D2111" s="32" t="s">
        <v>106</v>
      </c>
      <c r="E2111" s="32" t="s">
        <v>49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1925</v>
      </c>
      <c r="B2112" s="32" t="s">
        <v>37</v>
      </c>
      <c r="C2112" s="32" t="s">
        <v>38</v>
      </c>
      <c r="D2112" s="32" t="s">
        <v>84</v>
      </c>
      <c r="E2112" s="32" t="s">
        <v>38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1926</v>
      </c>
      <c r="B2113" s="32" t="s">
        <v>208</v>
      </c>
      <c r="C2113" s="32" t="s">
        <v>49</v>
      </c>
      <c r="D2113" s="32" t="s">
        <v>58</v>
      </c>
      <c r="E2113" s="32" t="s">
        <v>114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1927</v>
      </c>
      <c r="B2114" s="32" t="s">
        <v>217</v>
      </c>
      <c r="C2114" s="32" t="s">
        <v>111</v>
      </c>
      <c r="D2114" s="32" t="s">
        <v>112</v>
      </c>
      <c r="E2114" s="32" t="s">
        <v>131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1928</v>
      </c>
      <c r="B2115" s="32" t="s">
        <v>144</v>
      </c>
      <c r="C2115" s="32" t="s">
        <v>74</v>
      </c>
      <c r="D2115" s="32" t="s">
        <v>44</v>
      </c>
      <c r="E2115" s="32" t="s">
        <v>66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1929</v>
      </c>
      <c r="B2116" s="32" t="s">
        <v>161</v>
      </c>
      <c r="C2116" s="32" t="s">
        <v>38</v>
      </c>
      <c r="D2116" s="32" t="s">
        <v>48</v>
      </c>
      <c r="E2116" s="32" t="s">
        <v>80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1930</v>
      </c>
      <c r="B2117" s="32" t="s">
        <v>53</v>
      </c>
      <c r="C2117" s="32" t="s">
        <v>176</v>
      </c>
      <c r="D2117" s="32" t="s">
        <v>63</v>
      </c>
      <c r="E2117" s="32" t="s">
        <v>56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1931</v>
      </c>
      <c r="B2118" s="32" t="s">
        <v>53</v>
      </c>
      <c r="C2118" s="32" t="s">
        <v>131</v>
      </c>
      <c r="D2118" s="32" t="s">
        <v>83</v>
      </c>
      <c r="E2118" s="32" t="s">
        <v>49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1932</v>
      </c>
      <c r="B2119" s="32" t="s">
        <v>53</v>
      </c>
      <c r="C2119" s="32" t="s">
        <v>83</v>
      </c>
      <c r="D2119" s="32" t="s">
        <v>63</v>
      </c>
      <c r="E2119" s="32" t="s">
        <v>39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1933</v>
      </c>
      <c r="B2120" s="32" t="s">
        <v>76</v>
      </c>
      <c r="C2120" s="32" t="s">
        <v>43</v>
      </c>
      <c r="D2120" s="32" t="s">
        <v>35</v>
      </c>
      <c r="E2120" s="32" t="s">
        <v>86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1746</v>
      </c>
      <c r="B2121" s="32" t="s">
        <v>161</v>
      </c>
      <c r="C2121" s="32" t="s">
        <v>54</v>
      </c>
      <c r="D2121" s="32" t="s">
        <v>39</v>
      </c>
      <c r="E2121" s="32" t="s">
        <v>134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1934</v>
      </c>
      <c r="B2122" s="32" t="s">
        <v>255</v>
      </c>
      <c r="C2122" s="32" t="s">
        <v>131</v>
      </c>
      <c r="D2122" s="32" t="s">
        <v>83</v>
      </c>
      <c r="E2122" s="32" t="s">
        <v>106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1935</v>
      </c>
      <c r="B2123" s="32" t="s">
        <v>46</v>
      </c>
      <c r="C2123" s="32" t="s">
        <v>435</v>
      </c>
      <c r="D2123" s="32" t="s">
        <v>427</v>
      </c>
      <c r="E2123" s="32" t="s">
        <v>70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1936</v>
      </c>
      <c r="B2124" s="32" t="s">
        <v>118</v>
      </c>
      <c r="C2124" s="32" t="s">
        <v>84</v>
      </c>
      <c r="D2124" s="32" t="s">
        <v>71</v>
      </c>
      <c r="E2124" s="32" t="s">
        <v>77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1937</v>
      </c>
      <c r="B2125" s="32" t="s">
        <v>225</v>
      </c>
      <c r="C2125" s="32" t="s">
        <v>111</v>
      </c>
      <c r="D2125" s="32" t="s">
        <v>102</v>
      </c>
      <c r="E2125" s="32" t="s">
        <v>54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1938</v>
      </c>
      <c r="B2126" s="32" t="s">
        <v>161</v>
      </c>
      <c r="C2126" s="32" t="s">
        <v>47</v>
      </c>
      <c r="D2126" s="32" t="s">
        <v>83</v>
      </c>
      <c r="E2126" s="32" t="s">
        <v>106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1937</v>
      </c>
      <c r="B2127" s="32" t="s">
        <v>217</v>
      </c>
      <c r="C2127" s="32" t="s">
        <v>399</v>
      </c>
      <c r="D2127" s="32" t="s">
        <v>54</v>
      </c>
      <c r="E2127" s="32" t="s">
        <v>679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1939</v>
      </c>
      <c r="B2128" s="32" t="s">
        <v>154</v>
      </c>
      <c r="C2128" s="32" t="s">
        <v>83</v>
      </c>
      <c r="D2128" s="32" t="s">
        <v>84</v>
      </c>
      <c r="E2128" s="32" t="s">
        <v>39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1940</v>
      </c>
      <c r="B2129" s="32" t="s">
        <v>126</v>
      </c>
      <c r="C2129" s="32" t="s">
        <v>108</v>
      </c>
      <c r="D2129" s="32" t="s">
        <v>214</v>
      </c>
      <c r="E2129" s="32" t="s">
        <v>44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1941</v>
      </c>
      <c r="B2130" s="32" t="s">
        <v>157</v>
      </c>
      <c r="C2130" s="32" t="s">
        <v>33</v>
      </c>
      <c r="D2130" s="32" t="s">
        <v>58</v>
      </c>
      <c r="E2130" s="32" t="s">
        <v>74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1942</v>
      </c>
      <c r="B2131" s="32" t="s">
        <v>184</v>
      </c>
      <c r="C2131" s="32" t="s">
        <v>48</v>
      </c>
      <c r="D2131" s="32" t="s">
        <v>56</v>
      </c>
      <c r="E2131" s="32" t="s">
        <v>108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1943</v>
      </c>
      <c r="B2132" s="32" t="s">
        <v>154</v>
      </c>
      <c r="C2132" s="32" t="s">
        <v>106</v>
      </c>
      <c r="D2132" s="32" t="s">
        <v>63</v>
      </c>
      <c r="E2132" s="32" t="s">
        <v>145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1944</v>
      </c>
      <c r="B2133" s="32" t="s">
        <v>136</v>
      </c>
      <c r="C2133" s="32" t="s">
        <v>47</v>
      </c>
      <c r="D2133" s="32" t="s">
        <v>39</v>
      </c>
      <c r="E2133" s="32" t="s">
        <v>51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1945</v>
      </c>
      <c r="B2134" s="32" t="s">
        <v>46</v>
      </c>
      <c r="C2134" s="32" t="s">
        <v>47</v>
      </c>
      <c r="D2134" s="32" t="s">
        <v>55</v>
      </c>
      <c r="E2134" s="32" t="s">
        <v>49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1946</v>
      </c>
      <c r="B2135" s="32" t="s">
        <v>217</v>
      </c>
      <c r="C2135" s="32" t="s">
        <v>95</v>
      </c>
      <c r="D2135" s="32" t="s">
        <v>112</v>
      </c>
      <c r="E2135" s="32" t="s">
        <v>134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1947</v>
      </c>
      <c r="B2136" s="32" t="s">
        <v>157</v>
      </c>
      <c r="C2136" s="32" t="s">
        <v>63</v>
      </c>
      <c r="D2136" s="32" t="s">
        <v>34</v>
      </c>
      <c r="E2136" s="32" t="s">
        <v>86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268</v>
      </c>
      <c r="B2137" s="32" t="s">
        <v>118</v>
      </c>
      <c r="C2137" s="32" t="s">
        <v>48</v>
      </c>
      <c r="D2137" s="32" t="s">
        <v>56</v>
      </c>
      <c r="E2137" s="32" t="s">
        <v>77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1948</v>
      </c>
      <c r="B2138" s="32" t="s">
        <v>334</v>
      </c>
      <c r="C2138" s="32" t="s">
        <v>54</v>
      </c>
      <c r="D2138" s="32" t="s">
        <v>83</v>
      </c>
      <c r="E2138" s="32" t="s">
        <v>83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1949</v>
      </c>
      <c r="B2139" s="32" t="s">
        <v>53</v>
      </c>
      <c r="C2139" s="32" t="s">
        <v>47</v>
      </c>
      <c r="D2139" s="32" t="s">
        <v>176</v>
      </c>
      <c r="E2139" s="32" t="s">
        <v>56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1950</v>
      </c>
      <c r="B2140" s="32" t="s">
        <v>157</v>
      </c>
      <c r="C2140" s="32" t="s">
        <v>49</v>
      </c>
      <c r="D2140" s="32" t="s">
        <v>58</v>
      </c>
      <c r="E2140" s="32" t="s">
        <v>108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1951</v>
      </c>
      <c r="B2141" s="32" t="s">
        <v>140</v>
      </c>
      <c r="C2141" s="32" t="s">
        <v>49</v>
      </c>
      <c r="D2141" s="32" t="s">
        <v>35</v>
      </c>
      <c r="E2141" s="32" t="s">
        <v>108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1952</v>
      </c>
      <c r="B2142" s="32" t="s">
        <v>53</v>
      </c>
      <c r="C2142" s="32" t="s">
        <v>134</v>
      </c>
      <c r="D2142" s="32" t="s">
        <v>56</v>
      </c>
      <c r="E2142" s="32" t="s">
        <v>48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1952</v>
      </c>
      <c r="B2143" s="32" t="s">
        <v>42</v>
      </c>
      <c r="C2143" s="32" t="s">
        <v>34</v>
      </c>
      <c r="D2143" s="32" t="s">
        <v>35</v>
      </c>
      <c r="E2143" s="32" t="s">
        <v>60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1953</v>
      </c>
      <c r="B2144" s="32" t="s">
        <v>65</v>
      </c>
      <c r="C2144" s="32" t="s">
        <v>56</v>
      </c>
      <c r="D2144" s="32" t="s">
        <v>74</v>
      </c>
      <c r="E2144" s="32" t="s">
        <v>67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1954</v>
      </c>
      <c r="B2145" s="32" t="s">
        <v>157</v>
      </c>
      <c r="C2145" s="32" t="s">
        <v>105</v>
      </c>
      <c r="D2145" s="32" t="s">
        <v>56</v>
      </c>
      <c r="E2145" s="32" t="s">
        <v>49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1955</v>
      </c>
      <c r="B2146" s="32" t="s">
        <v>157</v>
      </c>
      <c r="C2146" s="32" t="s">
        <v>111</v>
      </c>
      <c r="D2146" s="32" t="s">
        <v>47</v>
      </c>
      <c r="E2146" s="32" t="s">
        <v>151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1956</v>
      </c>
      <c r="B2147" s="32" t="s">
        <v>46</v>
      </c>
      <c r="C2147" s="32" t="s">
        <v>134</v>
      </c>
      <c r="D2147" s="32" t="s">
        <v>70</v>
      </c>
      <c r="E2147" s="32" t="s">
        <v>49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1957</v>
      </c>
      <c r="B2148" s="32" t="s">
        <v>46</v>
      </c>
      <c r="C2148" s="32" t="s">
        <v>794</v>
      </c>
      <c r="D2148" s="32" t="s">
        <v>51</v>
      </c>
      <c r="E2148" s="32" t="s">
        <v>83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1958</v>
      </c>
      <c r="B2149" s="32" t="s">
        <v>121</v>
      </c>
      <c r="C2149" s="32" t="s">
        <v>83</v>
      </c>
      <c r="D2149" s="32" t="s">
        <v>49</v>
      </c>
      <c r="E2149" s="32" t="s">
        <v>39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1959</v>
      </c>
      <c r="B2150" s="32" t="s">
        <v>175</v>
      </c>
      <c r="C2150" s="32" t="s">
        <v>1682</v>
      </c>
      <c r="D2150" s="32" t="s">
        <v>344</v>
      </c>
      <c r="E2150" s="32" t="s">
        <v>176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1960</v>
      </c>
      <c r="B2151" s="32" t="s">
        <v>233</v>
      </c>
      <c r="C2151" s="32" t="s">
        <v>47</v>
      </c>
      <c r="D2151" s="32" t="s">
        <v>83</v>
      </c>
      <c r="E2151" s="32" t="s">
        <v>48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1961</v>
      </c>
      <c r="B2152" s="32" t="s">
        <v>121</v>
      </c>
      <c r="C2152" s="32" t="s">
        <v>48</v>
      </c>
      <c r="D2152" s="32" t="s">
        <v>56</v>
      </c>
      <c r="E2152" s="32" t="s">
        <v>71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1962</v>
      </c>
      <c r="B2153" s="32" t="s">
        <v>217</v>
      </c>
      <c r="C2153" s="32" t="s">
        <v>228</v>
      </c>
      <c r="D2153" s="32" t="s">
        <v>131</v>
      </c>
      <c r="E2153" s="32" t="s">
        <v>98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1963</v>
      </c>
      <c r="B2154" s="32" t="s">
        <v>53</v>
      </c>
      <c r="C2154" s="32" t="s">
        <v>83</v>
      </c>
      <c r="D2154" s="32" t="s">
        <v>63</v>
      </c>
      <c r="E2154" s="32" t="s">
        <v>39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1964</v>
      </c>
      <c r="B2155" s="32" t="s">
        <v>147</v>
      </c>
      <c r="C2155" s="32" t="s">
        <v>99</v>
      </c>
      <c r="D2155" s="32" t="s">
        <v>102</v>
      </c>
      <c r="E2155" s="32" t="s">
        <v>142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1965</v>
      </c>
      <c r="B2156" s="32" t="s">
        <v>53</v>
      </c>
      <c r="C2156" s="32" t="s">
        <v>55</v>
      </c>
      <c r="D2156" s="32" t="s">
        <v>80</v>
      </c>
      <c r="E2156" s="32" t="s">
        <v>80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1966</v>
      </c>
      <c r="B2157" s="32" t="s">
        <v>255</v>
      </c>
      <c r="C2157" s="32" t="s">
        <v>193</v>
      </c>
      <c r="D2157" s="32" t="s">
        <v>134</v>
      </c>
      <c r="E2157" s="32" t="s">
        <v>106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1967</v>
      </c>
      <c r="B2158" s="32" t="s">
        <v>53</v>
      </c>
      <c r="C2158" s="32" t="s">
        <v>134</v>
      </c>
      <c r="D2158" s="32" t="s">
        <v>70</v>
      </c>
      <c r="E2158" s="32" t="s">
        <v>56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1968</v>
      </c>
      <c r="B2159" s="32" t="s">
        <v>140</v>
      </c>
      <c r="C2159" s="32" t="s">
        <v>49</v>
      </c>
      <c r="D2159" s="32" t="s">
        <v>58</v>
      </c>
      <c r="E2159" s="32" t="s">
        <v>115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1969</v>
      </c>
      <c r="B2160" s="32" t="s">
        <v>73</v>
      </c>
      <c r="C2160" s="32" t="s">
        <v>70</v>
      </c>
      <c r="D2160" s="32" t="s">
        <v>108</v>
      </c>
      <c r="E2160" s="32" t="s">
        <v>108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1970</v>
      </c>
      <c r="B2161" s="32" t="s">
        <v>73</v>
      </c>
      <c r="C2161" s="32" t="s">
        <v>80</v>
      </c>
      <c r="D2161" s="32" t="s">
        <v>77</v>
      </c>
      <c r="E2161" s="32" t="s">
        <v>74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1971</v>
      </c>
      <c r="B2162" s="32" t="s">
        <v>136</v>
      </c>
      <c r="C2162" s="32" t="s">
        <v>112</v>
      </c>
      <c r="D2162" s="32" t="s">
        <v>48</v>
      </c>
      <c r="E2162" s="32" t="s">
        <v>106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1972</v>
      </c>
      <c r="B2163" s="32" t="s">
        <v>191</v>
      </c>
      <c r="C2163" s="32" t="s">
        <v>94</v>
      </c>
      <c r="D2163" s="32" t="s">
        <v>40</v>
      </c>
      <c r="E2163" s="32" t="s">
        <v>55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1971</v>
      </c>
      <c r="B2164" s="32" t="s">
        <v>126</v>
      </c>
      <c r="C2164" s="32" t="s">
        <v>43</v>
      </c>
      <c r="D2164" s="32" t="s">
        <v>114</v>
      </c>
      <c r="E2164" s="32" t="s">
        <v>67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1973</v>
      </c>
      <c r="B2165" s="32" t="s">
        <v>46</v>
      </c>
      <c r="C2165" s="32" t="s">
        <v>131</v>
      </c>
      <c r="D2165" s="32" t="s">
        <v>39</v>
      </c>
      <c r="E2165" s="32" t="s">
        <v>176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1974</v>
      </c>
      <c r="B2166" s="32" t="s">
        <v>42</v>
      </c>
      <c r="C2166" s="32" t="s">
        <v>43</v>
      </c>
      <c r="D2166" s="32" t="s">
        <v>180</v>
      </c>
      <c r="E2166" s="32" t="s">
        <v>44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1968</v>
      </c>
      <c r="B2167" s="32" t="s">
        <v>223</v>
      </c>
      <c r="C2167" s="32" t="s">
        <v>84</v>
      </c>
      <c r="D2167" s="32" t="s">
        <v>145</v>
      </c>
      <c r="E2167" s="32" t="s">
        <v>43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1975</v>
      </c>
      <c r="B2168" s="32" t="s">
        <v>161</v>
      </c>
      <c r="C2168" s="32" t="s">
        <v>38</v>
      </c>
      <c r="D2168" s="32" t="s">
        <v>55</v>
      </c>
      <c r="E2168" s="32" t="s">
        <v>38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1976</v>
      </c>
      <c r="B2169" s="32" t="s">
        <v>225</v>
      </c>
      <c r="C2169" s="32" t="s">
        <v>226</v>
      </c>
      <c r="D2169" s="32" t="s">
        <v>102</v>
      </c>
      <c r="E2169" s="32" t="s">
        <v>158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1977</v>
      </c>
      <c r="B2170" s="32" t="s">
        <v>147</v>
      </c>
      <c r="C2170" s="32" t="s">
        <v>226</v>
      </c>
      <c r="D2170" s="32" t="s">
        <v>95</v>
      </c>
      <c r="E2170" s="32" t="s">
        <v>142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1978</v>
      </c>
      <c r="B2171" s="32" t="s">
        <v>140</v>
      </c>
      <c r="C2171" s="32" t="s">
        <v>145</v>
      </c>
      <c r="D2171" s="32" t="s">
        <v>151</v>
      </c>
      <c r="E2171" s="32" t="s">
        <v>74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1979</v>
      </c>
      <c r="B2172" s="32" t="s">
        <v>136</v>
      </c>
      <c r="C2172" s="32" t="s">
        <v>193</v>
      </c>
      <c r="D2172" s="32" t="s">
        <v>83</v>
      </c>
      <c r="E2172" s="32" t="s">
        <v>102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1979</v>
      </c>
      <c r="B2173" s="32" t="s">
        <v>161</v>
      </c>
      <c r="C2173" s="32" t="s">
        <v>550</v>
      </c>
      <c r="D2173" s="32" t="s">
        <v>39</v>
      </c>
      <c r="E2173" s="32" t="s">
        <v>316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1980</v>
      </c>
      <c r="B2174" s="32" t="s">
        <v>126</v>
      </c>
      <c r="C2174" s="32" t="s">
        <v>49</v>
      </c>
      <c r="D2174" s="32" t="s">
        <v>35</v>
      </c>
      <c r="E2174" s="32" t="s">
        <v>108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1981</v>
      </c>
      <c r="B2175" s="32" t="s">
        <v>42</v>
      </c>
      <c r="C2175" s="32" t="s">
        <v>34</v>
      </c>
      <c r="D2175" s="32" t="s">
        <v>59</v>
      </c>
      <c r="E2175" s="32" t="s">
        <v>165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1601</v>
      </c>
      <c r="B2176" s="32" t="s">
        <v>255</v>
      </c>
      <c r="C2176" s="32" t="s">
        <v>95</v>
      </c>
      <c r="D2176" s="32" t="s">
        <v>112</v>
      </c>
      <c r="E2176" s="32" t="s">
        <v>106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1982</v>
      </c>
      <c r="B2177" s="32" t="s">
        <v>53</v>
      </c>
      <c r="C2177" s="32" t="s">
        <v>95</v>
      </c>
      <c r="D2177" s="32" t="s">
        <v>186</v>
      </c>
      <c r="E2177" s="32" t="s">
        <v>56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1983</v>
      </c>
      <c r="B2178" s="32" t="s">
        <v>233</v>
      </c>
      <c r="C2178" s="32" t="s">
        <v>228</v>
      </c>
      <c r="D2178" s="32" t="s">
        <v>996</v>
      </c>
      <c r="E2178" s="32" t="s">
        <v>98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1984</v>
      </c>
      <c r="B2179" s="32" t="s">
        <v>284</v>
      </c>
      <c r="C2179" s="32" t="s">
        <v>56</v>
      </c>
      <c r="D2179" s="32" t="s">
        <v>66</v>
      </c>
      <c r="E2179" s="32" t="s">
        <v>180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1985</v>
      </c>
      <c r="B2180" s="32" t="s">
        <v>196</v>
      </c>
      <c r="C2180" s="32" t="s">
        <v>84</v>
      </c>
      <c r="D2180" s="32" t="s">
        <v>43</v>
      </c>
      <c r="E2180" s="32" t="s">
        <v>145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1986</v>
      </c>
      <c r="B2181" s="32" t="s">
        <v>53</v>
      </c>
      <c r="C2181" s="32" t="s">
        <v>102</v>
      </c>
      <c r="D2181" s="32" t="s">
        <v>70</v>
      </c>
      <c r="E2181" s="32" t="s">
        <v>56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1987</v>
      </c>
      <c r="B2182" s="32" t="s">
        <v>161</v>
      </c>
      <c r="C2182" s="32" t="s">
        <v>102</v>
      </c>
      <c r="D2182" s="32" t="s">
        <v>106</v>
      </c>
      <c r="E2182" s="32" t="s">
        <v>40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1988</v>
      </c>
      <c r="B2183" s="32" t="s">
        <v>123</v>
      </c>
      <c r="C2183" s="32" t="s">
        <v>193</v>
      </c>
      <c r="D2183" s="32" t="s">
        <v>43</v>
      </c>
      <c r="E2183" s="32" t="s">
        <v>102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1989</v>
      </c>
      <c r="B2184" s="32" t="s">
        <v>191</v>
      </c>
      <c r="C2184" s="32" t="s">
        <v>54</v>
      </c>
      <c r="D2184" s="32" t="s">
        <v>134</v>
      </c>
      <c r="E2184" s="32" t="s">
        <v>142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1990</v>
      </c>
      <c r="B2185" s="32" t="s">
        <v>334</v>
      </c>
      <c r="C2185" s="32" t="s">
        <v>131</v>
      </c>
      <c r="D2185" s="32" t="s">
        <v>134</v>
      </c>
      <c r="E2185" s="32" t="s">
        <v>105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1991</v>
      </c>
      <c r="B2186" s="32" t="s">
        <v>223</v>
      </c>
      <c r="C2186" s="32" t="s">
        <v>48</v>
      </c>
      <c r="D2186" s="32" t="s">
        <v>56</v>
      </c>
      <c r="E2186" s="32" t="s">
        <v>43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1992</v>
      </c>
      <c r="B2187" s="32" t="s">
        <v>93</v>
      </c>
      <c r="C2187" s="32" t="s">
        <v>102</v>
      </c>
      <c r="D2187" s="32" t="s">
        <v>55</v>
      </c>
      <c r="E2187" s="32" t="s">
        <v>55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1993</v>
      </c>
      <c r="B2188" s="32" t="s">
        <v>434</v>
      </c>
      <c r="C2188" s="32" t="s">
        <v>435</v>
      </c>
      <c r="D2188" s="32" t="s">
        <v>47</v>
      </c>
      <c r="E2188" s="32" t="s">
        <v>40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1994</v>
      </c>
      <c r="B2189" s="32" t="s">
        <v>91</v>
      </c>
      <c r="C2189" s="32" t="s">
        <v>80</v>
      </c>
      <c r="D2189" s="32" t="s">
        <v>58</v>
      </c>
      <c r="E2189" s="32" t="s">
        <v>71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1995</v>
      </c>
      <c r="B2190" s="32" t="s">
        <v>37</v>
      </c>
      <c r="C2190" s="32" t="s">
        <v>193</v>
      </c>
      <c r="D2190" s="32" t="s">
        <v>55</v>
      </c>
      <c r="E2190" s="32" t="s">
        <v>102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1996</v>
      </c>
      <c r="B2191" s="32" t="s">
        <v>53</v>
      </c>
      <c r="C2191" s="32" t="s">
        <v>83</v>
      </c>
      <c r="D2191" s="32" t="s">
        <v>80</v>
      </c>
      <c r="E2191" s="32" t="s">
        <v>80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1994</v>
      </c>
      <c r="B2192" s="32" t="s">
        <v>223</v>
      </c>
      <c r="C2192" s="32" t="s">
        <v>38</v>
      </c>
      <c r="D2192" s="32" t="s">
        <v>43</v>
      </c>
      <c r="E2192" s="32" t="s">
        <v>80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1997</v>
      </c>
      <c r="B2193" s="32" t="s">
        <v>42</v>
      </c>
      <c r="C2193" s="32" t="s">
        <v>74</v>
      </c>
      <c r="D2193" s="32" t="s">
        <v>66</v>
      </c>
      <c r="E2193" s="32" t="s">
        <v>60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1998</v>
      </c>
      <c r="B2194" s="32" t="s">
        <v>144</v>
      </c>
      <c r="C2194" s="32" t="s">
        <v>49</v>
      </c>
      <c r="D2194" s="32" t="s">
        <v>35</v>
      </c>
      <c r="E2194" s="32" t="s">
        <v>108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1999</v>
      </c>
      <c r="B2195" s="32" t="s">
        <v>53</v>
      </c>
      <c r="C2195" s="32" t="s">
        <v>134</v>
      </c>
      <c r="D2195" s="32" t="s">
        <v>84</v>
      </c>
      <c r="E2195" s="32" t="s">
        <v>56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2000</v>
      </c>
      <c r="B2196" s="32" t="s">
        <v>53</v>
      </c>
      <c r="C2196" s="32" t="s">
        <v>102</v>
      </c>
      <c r="D2196" s="32" t="s">
        <v>176</v>
      </c>
      <c r="E2196" s="32" t="s">
        <v>56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2001</v>
      </c>
      <c r="B2197" s="32" t="s">
        <v>123</v>
      </c>
      <c r="C2197" s="32" t="s">
        <v>49</v>
      </c>
      <c r="D2197" s="32" t="s">
        <v>115</v>
      </c>
      <c r="E2197" s="32" t="s">
        <v>86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2002</v>
      </c>
      <c r="B2198" s="32" t="s">
        <v>217</v>
      </c>
      <c r="C2198" s="32" t="s">
        <v>95</v>
      </c>
      <c r="D2198" s="32" t="s">
        <v>112</v>
      </c>
      <c r="E2198" s="32" t="s">
        <v>105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2003</v>
      </c>
      <c r="B2199" s="32" t="s">
        <v>46</v>
      </c>
      <c r="C2199" s="32" t="s">
        <v>112</v>
      </c>
      <c r="D2199" s="32" t="s">
        <v>39</v>
      </c>
      <c r="E2199" s="32" t="s">
        <v>106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2004</v>
      </c>
      <c r="B2200" s="32" t="s">
        <v>157</v>
      </c>
      <c r="C2200" s="32" t="s">
        <v>49</v>
      </c>
      <c r="D2200" s="32" t="s">
        <v>74</v>
      </c>
      <c r="E2200" s="32" t="s">
        <v>115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2005</v>
      </c>
      <c r="B2201" s="32" t="s">
        <v>42</v>
      </c>
      <c r="C2201" s="32" t="s">
        <v>58</v>
      </c>
      <c r="D2201" s="32" t="s">
        <v>59</v>
      </c>
      <c r="E2201" s="32" t="s">
        <v>151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2006</v>
      </c>
      <c r="B2202" s="32" t="s">
        <v>184</v>
      </c>
      <c r="C2202" s="32" t="s">
        <v>105</v>
      </c>
      <c r="D2202" s="32" t="s">
        <v>70</v>
      </c>
      <c r="E2202" s="32" t="s">
        <v>108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2007</v>
      </c>
      <c r="B2203" s="32" t="s">
        <v>53</v>
      </c>
      <c r="C2203" s="32" t="s">
        <v>176</v>
      </c>
      <c r="D2203" s="32" t="s">
        <v>33</v>
      </c>
      <c r="E2203" s="32" t="s">
        <v>56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2008</v>
      </c>
      <c r="B2204" s="32" t="s">
        <v>42</v>
      </c>
      <c r="C2204" s="32" t="s">
        <v>74</v>
      </c>
      <c r="D2204" s="32" t="s">
        <v>180</v>
      </c>
      <c r="E2204" s="32" t="s">
        <v>66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2009</v>
      </c>
      <c r="B2205" s="32" t="s">
        <v>217</v>
      </c>
      <c r="C2205" s="32" t="s">
        <v>111</v>
      </c>
      <c r="D2205" s="32" t="s">
        <v>47</v>
      </c>
      <c r="E2205" s="32" t="s">
        <v>134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2010</v>
      </c>
      <c r="B2206" s="32" t="s">
        <v>157</v>
      </c>
      <c r="C2206" s="32" t="s">
        <v>33</v>
      </c>
      <c r="D2206" s="32" t="s">
        <v>86</v>
      </c>
      <c r="E2206" s="32" t="s">
        <v>56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2011</v>
      </c>
      <c r="B2207" s="32" t="s">
        <v>161</v>
      </c>
      <c r="C2207" s="32" t="s">
        <v>228</v>
      </c>
      <c r="D2207" s="32" t="s">
        <v>70</v>
      </c>
      <c r="E2207" s="32" t="s">
        <v>98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2012</v>
      </c>
      <c r="B2208" s="32" t="s">
        <v>42</v>
      </c>
      <c r="C2208" s="32" t="s">
        <v>80</v>
      </c>
      <c r="D2208" s="32" t="s">
        <v>87</v>
      </c>
      <c r="E2208" s="32" t="s">
        <v>71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1540</v>
      </c>
      <c r="B2209" s="32" t="s">
        <v>136</v>
      </c>
      <c r="C2209" s="32" t="s">
        <v>112</v>
      </c>
      <c r="D2209" s="32" t="s">
        <v>39</v>
      </c>
      <c r="E2209" s="32" t="s">
        <v>33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2013</v>
      </c>
      <c r="B2210" s="32" t="s">
        <v>73</v>
      </c>
      <c r="C2210" s="32" t="s">
        <v>134</v>
      </c>
      <c r="D2210" s="32" t="s">
        <v>71</v>
      </c>
      <c r="E2210" s="32" t="s">
        <v>33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2014</v>
      </c>
      <c r="B2211" s="32" t="s">
        <v>255</v>
      </c>
      <c r="C2211" s="32" t="s">
        <v>99</v>
      </c>
      <c r="D2211" s="32" t="s">
        <v>105</v>
      </c>
      <c r="E2211" s="32" t="s">
        <v>106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2015</v>
      </c>
      <c r="B2212" s="32" t="s">
        <v>42</v>
      </c>
      <c r="C2212" s="32" t="s">
        <v>58</v>
      </c>
      <c r="D2212" s="32" t="s">
        <v>87</v>
      </c>
      <c r="E2212" s="32" t="s">
        <v>60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2016</v>
      </c>
      <c r="B2213" s="32" t="s">
        <v>208</v>
      </c>
      <c r="C2213" s="32" t="s">
        <v>33</v>
      </c>
      <c r="D2213" s="32" t="s">
        <v>115</v>
      </c>
      <c r="E2213" s="32" t="s">
        <v>43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2017</v>
      </c>
      <c r="B2214" s="32" t="s">
        <v>175</v>
      </c>
      <c r="C2214" s="32" t="s">
        <v>427</v>
      </c>
      <c r="D2214" s="32" t="s">
        <v>142</v>
      </c>
      <c r="E2214" s="32" t="s">
        <v>131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2018</v>
      </c>
      <c r="B2215" s="32" t="s">
        <v>53</v>
      </c>
      <c r="C2215" s="32" t="s">
        <v>83</v>
      </c>
      <c r="D2215" s="32" t="s">
        <v>33</v>
      </c>
      <c r="E2215" s="32" t="s">
        <v>56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2019</v>
      </c>
      <c r="B2216" s="32" t="s">
        <v>154</v>
      </c>
      <c r="C2216" s="32" t="s">
        <v>435</v>
      </c>
      <c r="D2216" s="32" t="s">
        <v>158</v>
      </c>
      <c r="E2216" s="32" t="s">
        <v>145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2020</v>
      </c>
      <c r="B2217" s="32" t="s">
        <v>46</v>
      </c>
      <c r="C2217" s="32" t="s">
        <v>94</v>
      </c>
      <c r="D2217" s="32" t="s">
        <v>176</v>
      </c>
      <c r="E2217" s="32" t="s">
        <v>95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1871</v>
      </c>
      <c r="B2218" s="32" t="s">
        <v>334</v>
      </c>
      <c r="C2218" s="32" t="s">
        <v>95</v>
      </c>
      <c r="D2218" s="32" t="s">
        <v>105</v>
      </c>
      <c r="E2218" s="32" t="s">
        <v>40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2021</v>
      </c>
      <c r="B2219" s="32" t="s">
        <v>136</v>
      </c>
      <c r="C2219" s="32" t="s">
        <v>51</v>
      </c>
      <c r="D2219" s="32" t="s">
        <v>48</v>
      </c>
      <c r="E2219" s="32" t="s">
        <v>63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2022</v>
      </c>
      <c r="B2220" s="32" t="s">
        <v>53</v>
      </c>
      <c r="C2220" s="32" t="s">
        <v>38</v>
      </c>
      <c r="D2220" s="32" t="s">
        <v>38</v>
      </c>
      <c r="E2220" s="32" t="s">
        <v>84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2023</v>
      </c>
      <c r="B2221" s="32" t="s">
        <v>284</v>
      </c>
      <c r="C2221" s="32" t="s">
        <v>56</v>
      </c>
      <c r="D2221" s="32" t="s">
        <v>58</v>
      </c>
      <c r="E2221" s="32" t="s">
        <v>74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2023</v>
      </c>
      <c r="B2222" s="32" t="s">
        <v>434</v>
      </c>
      <c r="C2222" s="32" t="s">
        <v>99</v>
      </c>
      <c r="D2222" s="32" t="s">
        <v>102</v>
      </c>
      <c r="E2222" s="32" t="s">
        <v>51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2024</v>
      </c>
      <c r="B2223" s="32" t="s">
        <v>118</v>
      </c>
      <c r="C2223" s="32" t="s">
        <v>48</v>
      </c>
      <c r="D2223" s="32" t="s">
        <v>49</v>
      </c>
      <c r="E2223" s="32" t="s">
        <v>145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2025</v>
      </c>
      <c r="B2224" s="32" t="s">
        <v>140</v>
      </c>
      <c r="C2224" s="32" t="s">
        <v>33</v>
      </c>
      <c r="D2224" s="32" t="s">
        <v>34</v>
      </c>
      <c r="E2224" s="32" t="s">
        <v>108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2026</v>
      </c>
      <c r="B2225" s="32" t="s">
        <v>233</v>
      </c>
      <c r="C2225" s="32" t="s">
        <v>54</v>
      </c>
      <c r="D2225" s="32" t="s">
        <v>134</v>
      </c>
      <c r="E2225" s="32" t="s">
        <v>134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2027</v>
      </c>
      <c r="B2226" s="32" t="s">
        <v>69</v>
      </c>
      <c r="C2226" s="32" t="s">
        <v>63</v>
      </c>
      <c r="D2226" s="32" t="s">
        <v>205</v>
      </c>
      <c r="E2226" s="32" t="s">
        <v>58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2028</v>
      </c>
      <c r="B2227" s="32" t="s">
        <v>225</v>
      </c>
      <c r="C2227" s="32" t="s">
        <v>228</v>
      </c>
      <c r="D2227" s="32" t="s">
        <v>47</v>
      </c>
      <c r="E2227" s="32" t="s">
        <v>98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2029</v>
      </c>
      <c r="B2228" s="32" t="s">
        <v>93</v>
      </c>
      <c r="C2228" s="32" t="s">
        <v>102</v>
      </c>
      <c r="D2228" s="32" t="s">
        <v>55</v>
      </c>
      <c r="E2228" s="32" t="s">
        <v>83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2030</v>
      </c>
      <c r="B2229" s="32" t="s">
        <v>196</v>
      </c>
      <c r="C2229" s="32" t="s">
        <v>39</v>
      </c>
      <c r="D2229" s="32" t="s">
        <v>71</v>
      </c>
      <c r="E2229" s="32" t="s">
        <v>49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2031</v>
      </c>
      <c r="B2230" s="32" t="s">
        <v>147</v>
      </c>
      <c r="C2230" s="32" t="s">
        <v>38</v>
      </c>
      <c r="D2230" s="32" t="s">
        <v>54</v>
      </c>
      <c r="E2230" s="32" t="s">
        <v>105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2032</v>
      </c>
      <c r="B2231" s="32" t="s">
        <v>175</v>
      </c>
      <c r="C2231" s="32" t="s">
        <v>99</v>
      </c>
      <c r="D2231" s="32" t="s">
        <v>40</v>
      </c>
      <c r="E2231" s="32" t="s">
        <v>55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2033</v>
      </c>
      <c r="B2232" s="32" t="s">
        <v>53</v>
      </c>
      <c r="C2232" s="32" t="s">
        <v>83</v>
      </c>
      <c r="D2232" s="32" t="s">
        <v>84</v>
      </c>
      <c r="E2232" s="32" t="s">
        <v>56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2034</v>
      </c>
      <c r="B2233" s="32" t="s">
        <v>255</v>
      </c>
      <c r="C2233" s="32" t="s">
        <v>427</v>
      </c>
      <c r="D2233" s="32" t="s">
        <v>83</v>
      </c>
      <c r="E2233" s="32" t="s">
        <v>158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2035</v>
      </c>
      <c r="B2234" s="32" t="s">
        <v>42</v>
      </c>
      <c r="C2234" s="32" t="s">
        <v>77</v>
      </c>
      <c r="D2234" s="32" t="s">
        <v>35</v>
      </c>
      <c r="E2234" s="32" t="s">
        <v>44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2036</v>
      </c>
      <c r="B2235" s="32" t="s">
        <v>42</v>
      </c>
      <c r="C2235" s="32" t="s">
        <v>34</v>
      </c>
      <c r="D2235" s="32" t="s">
        <v>151</v>
      </c>
      <c r="E2235" s="32" t="s">
        <v>60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2037</v>
      </c>
      <c r="B2236" s="32" t="s">
        <v>42</v>
      </c>
      <c r="C2236" s="32" t="s">
        <v>56</v>
      </c>
      <c r="D2236" s="32" t="s">
        <v>74</v>
      </c>
      <c r="E2236" s="32" t="s">
        <v>60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2038</v>
      </c>
      <c r="B2237" s="32" t="s">
        <v>73</v>
      </c>
      <c r="C2237" s="32" t="s">
        <v>83</v>
      </c>
      <c r="D2237" s="32" t="s">
        <v>80</v>
      </c>
      <c r="E2237" s="32" t="s">
        <v>77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2039</v>
      </c>
      <c r="B2238" s="32" t="s">
        <v>46</v>
      </c>
      <c r="C2238" s="32" t="s">
        <v>40</v>
      </c>
      <c r="D2238" s="32" t="s">
        <v>84</v>
      </c>
      <c r="E2238" s="32" t="s">
        <v>48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2040</v>
      </c>
      <c r="B2239" s="32" t="s">
        <v>154</v>
      </c>
      <c r="C2239" s="32" t="s">
        <v>54</v>
      </c>
      <c r="D2239" s="32" t="s">
        <v>49</v>
      </c>
      <c r="E2239" s="32" t="s">
        <v>142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2041</v>
      </c>
      <c r="B2240" s="32" t="s">
        <v>434</v>
      </c>
      <c r="C2240" s="32" t="s">
        <v>794</v>
      </c>
      <c r="D2240" s="32" t="s">
        <v>427</v>
      </c>
      <c r="E2240" s="32" t="s">
        <v>40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2042</v>
      </c>
      <c r="B2241" s="32" t="s">
        <v>93</v>
      </c>
      <c r="C2241" s="32" t="s">
        <v>131</v>
      </c>
      <c r="D2241" s="32" t="s">
        <v>83</v>
      </c>
      <c r="E2241" s="32" t="s">
        <v>39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2043</v>
      </c>
      <c r="B2242" s="32" t="s">
        <v>140</v>
      </c>
      <c r="C2242" s="32" t="s">
        <v>63</v>
      </c>
      <c r="D2242" s="32" t="s">
        <v>43</v>
      </c>
      <c r="E2242" s="32" t="s">
        <v>108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2009</v>
      </c>
      <c r="B2243" s="32" t="s">
        <v>161</v>
      </c>
      <c r="C2243" s="32" t="s">
        <v>316</v>
      </c>
      <c r="D2243" s="32" t="s">
        <v>142</v>
      </c>
      <c r="E2243" s="32" t="s">
        <v>83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2044</v>
      </c>
      <c r="B2244" s="32" t="s">
        <v>53</v>
      </c>
      <c r="C2244" s="32" t="s">
        <v>83</v>
      </c>
      <c r="D2244" s="32" t="s">
        <v>80</v>
      </c>
      <c r="E2244" s="32" t="s">
        <v>70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2045</v>
      </c>
      <c r="B2245" s="32" t="s">
        <v>118</v>
      </c>
      <c r="C2245" s="32" t="s">
        <v>83</v>
      </c>
      <c r="D2245" s="32" t="s">
        <v>56</v>
      </c>
      <c r="E2245" s="32" t="s">
        <v>39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2046</v>
      </c>
      <c r="B2246" s="32" t="s">
        <v>208</v>
      </c>
      <c r="C2246" s="32" t="s">
        <v>63</v>
      </c>
      <c r="D2246" s="32" t="s">
        <v>205</v>
      </c>
      <c r="E2246" s="32" t="s">
        <v>66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2047</v>
      </c>
      <c r="B2247" s="32" t="s">
        <v>136</v>
      </c>
      <c r="C2247" s="32" t="s">
        <v>193</v>
      </c>
      <c r="D2247" s="32" t="s">
        <v>83</v>
      </c>
      <c r="E2247" s="32" t="s">
        <v>33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2048</v>
      </c>
      <c r="B2248" s="32" t="s">
        <v>62</v>
      </c>
      <c r="C2248" s="32" t="s">
        <v>63</v>
      </c>
      <c r="D2248" s="32" t="s">
        <v>108</v>
      </c>
      <c r="E2248" s="32" t="s">
        <v>43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2049</v>
      </c>
      <c r="B2249" s="32" t="s">
        <v>233</v>
      </c>
      <c r="C2249" s="32" t="s">
        <v>51</v>
      </c>
      <c r="D2249" s="32" t="s">
        <v>142</v>
      </c>
      <c r="E2249" s="32" t="s">
        <v>112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2050</v>
      </c>
      <c r="B2250" s="32" t="s">
        <v>233</v>
      </c>
      <c r="C2250" s="32" t="s">
        <v>111</v>
      </c>
      <c r="D2250" s="32" t="s">
        <v>40</v>
      </c>
      <c r="E2250" s="32" t="s">
        <v>48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2051</v>
      </c>
      <c r="B2251" s="32" t="s">
        <v>46</v>
      </c>
      <c r="C2251" s="32" t="s">
        <v>51</v>
      </c>
      <c r="D2251" s="32" t="s">
        <v>39</v>
      </c>
      <c r="E2251" s="32" t="s">
        <v>84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2052</v>
      </c>
      <c r="B2252" s="32" t="s">
        <v>110</v>
      </c>
      <c r="C2252" s="32" t="s">
        <v>226</v>
      </c>
      <c r="D2252" s="32" t="s">
        <v>158</v>
      </c>
      <c r="E2252" s="32" t="s">
        <v>158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2053</v>
      </c>
      <c r="B2253" s="32" t="s">
        <v>175</v>
      </c>
      <c r="C2253" s="32" t="s">
        <v>54</v>
      </c>
      <c r="D2253" s="32" t="s">
        <v>83</v>
      </c>
      <c r="E2253" s="32" t="s">
        <v>83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2054</v>
      </c>
      <c r="B2254" s="32" t="s">
        <v>42</v>
      </c>
      <c r="C2254" s="32" t="s">
        <v>38</v>
      </c>
      <c r="D2254" s="32" t="s">
        <v>151</v>
      </c>
      <c r="E2254" s="32" t="s">
        <v>60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2055</v>
      </c>
      <c r="B2255" s="32" t="s">
        <v>42</v>
      </c>
      <c r="C2255" s="32" t="s">
        <v>49</v>
      </c>
      <c r="D2255" s="32" t="s">
        <v>44</v>
      </c>
      <c r="E2255" s="32" t="s">
        <v>108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2056</v>
      </c>
      <c r="B2256" s="32" t="s">
        <v>161</v>
      </c>
      <c r="C2256" s="32" t="s">
        <v>226</v>
      </c>
      <c r="D2256" s="32" t="s">
        <v>106</v>
      </c>
      <c r="E2256" s="32" t="s">
        <v>427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2057</v>
      </c>
      <c r="B2257" s="32" t="s">
        <v>42</v>
      </c>
      <c r="C2257" s="32" t="s">
        <v>56</v>
      </c>
      <c r="D2257" s="32" t="s">
        <v>86</v>
      </c>
      <c r="E2257" s="32" t="s">
        <v>60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2058</v>
      </c>
      <c r="B2258" s="32" t="s">
        <v>42</v>
      </c>
      <c r="C2258" s="32" t="s">
        <v>108</v>
      </c>
      <c r="D2258" s="32" t="s">
        <v>180</v>
      </c>
      <c r="E2258" s="32" t="s">
        <v>35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2059</v>
      </c>
      <c r="B2259" s="32" t="s">
        <v>97</v>
      </c>
      <c r="C2259" s="32" t="s">
        <v>99</v>
      </c>
      <c r="D2259" s="32" t="s">
        <v>40</v>
      </c>
      <c r="E2259" s="32" t="s">
        <v>55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2060</v>
      </c>
      <c r="B2260" s="32" t="s">
        <v>161</v>
      </c>
      <c r="C2260" s="32" t="s">
        <v>40</v>
      </c>
      <c r="D2260" s="32" t="s">
        <v>39</v>
      </c>
      <c r="E2260" s="32" t="s">
        <v>63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2061</v>
      </c>
      <c r="B2261" s="32" t="s">
        <v>42</v>
      </c>
      <c r="C2261" s="32" t="s">
        <v>38</v>
      </c>
      <c r="D2261" s="32" t="s">
        <v>114</v>
      </c>
      <c r="E2261" s="32" t="s">
        <v>60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2062</v>
      </c>
      <c r="B2262" s="32" t="s">
        <v>32</v>
      </c>
      <c r="C2262" s="32" t="s">
        <v>83</v>
      </c>
      <c r="D2262" s="32" t="s">
        <v>74</v>
      </c>
      <c r="E2262" s="32" t="s">
        <v>55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2063</v>
      </c>
      <c r="B2263" s="32" t="s">
        <v>118</v>
      </c>
      <c r="C2263" s="32" t="s">
        <v>84</v>
      </c>
      <c r="D2263" s="32" t="s">
        <v>145</v>
      </c>
      <c r="E2263" s="32" t="s">
        <v>49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2064</v>
      </c>
      <c r="B2264" s="32" t="s">
        <v>334</v>
      </c>
      <c r="C2264" s="32" t="s">
        <v>131</v>
      </c>
      <c r="D2264" s="32" t="s">
        <v>142</v>
      </c>
      <c r="E2264" s="32" t="s">
        <v>83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2065</v>
      </c>
      <c r="B2265" s="32" t="s">
        <v>65</v>
      </c>
      <c r="C2265" s="32" t="s">
        <v>38</v>
      </c>
      <c r="D2265" s="32" t="s">
        <v>38</v>
      </c>
      <c r="E2265" s="32" t="s">
        <v>67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2065</v>
      </c>
      <c r="B2266" s="32" t="s">
        <v>118</v>
      </c>
      <c r="C2266" s="32" t="s">
        <v>158</v>
      </c>
      <c r="D2266" s="32" t="s">
        <v>49</v>
      </c>
      <c r="E2266" s="32" t="s">
        <v>47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2066</v>
      </c>
      <c r="B2267" s="32" t="s">
        <v>42</v>
      </c>
      <c r="C2267" s="32" t="s">
        <v>58</v>
      </c>
      <c r="D2267" s="32" t="s">
        <v>151</v>
      </c>
      <c r="E2267" s="32" t="s">
        <v>60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2067</v>
      </c>
      <c r="B2268" s="32" t="s">
        <v>126</v>
      </c>
      <c r="C2268" s="32" t="s">
        <v>115</v>
      </c>
      <c r="D2268" s="32" t="s">
        <v>67</v>
      </c>
      <c r="E2268" s="32" t="s">
        <v>165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2068</v>
      </c>
      <c r="B2269" s="32" t="s">
        <v>179</v>
      </c>
      <c r="C2269" s="32" t="s">
        <v>86</v>
      </c>
      <c r="D2269" s="32" t="s">
        <v>87</v>
      </c>
      <c r="E2269" s="32" t="s">
        <v>60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2069</v>
      </c>
      <c r="B2270" s="32" t="s">
        <v>233</v>
      </c>
      <c r="C2270" s="32" t="s">
        <v>158</v>
      </c>
      <c r="D2270" s="32" t="s">
        <v>142</v>
      </c>
      <c r="E2270" s="32" t="s">
        <v>48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2070</v>
      </c>
      <c r="B2271" s="32" t="s">
        <v>76</v>
      </c>
      <c r="C2271" s="32" t="s">
        <v>38</v>
      </c>
      <c r="D2271" s="32" t="s">
        <v>58</v>
      </c>
      <c r="E2271" s="32" t="s">
        <v>115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2071</v>
      </c>
      <c r="B2272" s="32" t="s">
        <v>196</v>
      </c>
      <c r="C2272" s="32" t="s">
        <v>83</v>
      </c>
      <c r="D2272" s="32" t="s">
        <v>70</v>
      </c>
      <c r="E2272" s="32" t="s">
        <v>33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2072</v>
      </c>
      <c r="B2273" s="32" t="s">
        <v>217</v>
      </c>
      <c r="C2273" s="32" t="s">
        <v>427</v>
      </c>
      <c r="D2273" s="32" t="s">
        <v>102</v>
      </c>
      <c r="E2273" s="32" t="s">
        <v>131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1468</v>
      </c>
      <c r="B2274" s="32" t="s">
        <v>69</v>
      </c>
      <c r="C2274" s="32" t="s">
        <v>131</v>
      </c>
      <c r="D2274" s="32" t="s">
        <v>134</v>
      </c>
      <c r="E2274" s="32" t="s">
        <v>58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2073</v>
      </c>
      <c r="B2275" s="32" t="s">
        <v>53</v>
      </c>
      <c r="C2275" s="32" t="s">
        <v>131</v>
      </c>
      <c r="D2275" s="32" t="s">
        <v>33</v>
      </c>
      <c r="E2275" s="32" t="s">
        <v>40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2074</v>
      </c>
      <c r="B2276" s="32" t="s">
        <v>130</v>
      </c>
      <c r="C2276" s="32" t="s">
        <v>131</v>
      </c>
      <c r="D2276" s="32" t="s">
        <v>176</v>
      </c>
      <c r="E2276" s="32" t="s">
        <v>40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2075</v>
      </c>
      <c r="B2277" s="32" t="s">
        <v>126</v>
      </c>
      <c r="C2277" s="32" t="s">
        <v>56</v>
      </c>
      <c r="D2277" s="32" t="s">
        <v>114</v>
      </c>
      <c r="E2277" s="32" t="s">
        <v>165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2076</v>
      </c>
      <c r="B2278" s="32" t="s">
        <v>196</v>
      </c>
      <c r="C2278" s="32" t="s">
        <v>83</v>
      </c>
      <c r="D2278" s="32" t="s">
        <v>77</v>
      </c>
      <c r="E2278" s="32" t="s">
        <v>55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2077</v>
      </c>
      <c r="B2279" s="32" t="s">
        <v>42</v>
      </c>
      <c r="C2279" s="32" t="s">
        <v>74</v>
      </c>
      <c r="D2279" s="32" t="s">
        <v>87</v>
      </c>
      <c r="E2279" s="32" t="s">
        <v>67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2078</v>
      </c>
      <c r="B2280" s="32" t="s">
        <v>53</v>
      </c>
      <c r="C2280" s="32" t="s">
        <v>38</v>
      </c>
      <c r="D2280" s="32" t="s">
        <v>38</v>
      </c>
      <c r="E2280" s="32" t="s">
        <v>49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2079</v>
      </c>
      <c r="B2281" s="32" t="s">
        <v>73</v>
      </c>
      <c r="C2281" s="32" t="s">
        <v>39</v>
      </c>
      <c r="D2281" s="32" t="s">
        <v>145</v>
      </c>
      <c r="E2281" s="32" t="s">
        <v>84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2080</v>
      </c>
      <c r="B2282" s="32" t="s">
        <v>126</v>
      </c>
      <c r="C2282" s="32" t="s">
        <v>56</v>
      </c>
      <c r="D2282" s="32" t="s">
        <v>66</v>
      </c>
      <c r="E2282" s="32" t="s">
        <v>165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2081</v>
      </c>
      <c r="B2283" s="32" t="s">
        <v>126</v>
      </c>
      <c r="C2283" s="32" t="s">
        <v>43</v>
      </c>
      <c r="D2283" s="32" t="s">
        <v>66</v>
      </c>
      <c r="E2283" s="32" t="s">
        <v>67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2079</v>
      </c>
      <c r="B2284" s="32" t="s">
        <v>65</v>
      </c>
      <c r="C2284" s="32" t="s">
        <v>77</v>
      </c>
      <c r="D2284" s="32" t="s">
        <v>151</v>
      </c>
      <c r="E2284" s="32" t="s">
        <v>115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2082</v>
      </c>
      <c r="B2285" s="32" t="s">
        <v>175</v>
      </c>
      <c r="C2285" s="32" t="s">
        <v>226</v>
      </c>
      <c r="D2285" s="32" t="s">
        <v>105</v>
      </c>
      <c r="E2285" s="32" t="s">
        <v>427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380</v>
      </c>
      <c r="B2286" s="32" t="s">
        <v>191</v>
      </c>
      <c r="C2286" s="32" t="s">
        <v>427</v>
      </c>
      <c r="D2286" s="32" t="s">
        <v>55</v>
      </c>
      <c r="E2286" s="32" t="s">
        <v>193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2083</v>
      </c>
      <c r="B2287" s="32" t="s">
        <v>53</v>
      </c>
      <c r="C2287" s="32" t="s">
        <v>54</v>
      </c>
      <c r="D2287" s="32" t="s">
        <v>63</v>
      </c>
      <c r="E2287" s="32" t="s">
        <v>142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2084</v>
      </c>
      <c r="B2288" s="32" t="s">
        <v>42</v>
      </c>
      <c r="C2288" s="32" t="s">
        <v>74</v>
      </c>
      <c r="D2288" s="32" t="s">
        <v>87</v>
      </c>
      <c r="E2288" s="32" t="s">
        <v>44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2085</v>
      </c>
      <c r="B2289" s="32" t="s">
        <v>97</v>
      </c>
      <c r="C2289" s="32" t="s">
        <v>95</v>
      </c>
      <c r="D2289" s="32" t="s">
        <v>112</v>
      </c>
      <c r="E2289" s="32" t="s">
        <v>112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2086</v>
      </c>
      <c r="B2290" s="32" t="s">
        <v>136</v>
      </c>
      <c r="C2290" s="32" t="s">
        <v>158</v>
      </c>
      <c r="D2290" s="32" t="s">
        <v>48</v>
      </c>
      <c r="E2290" s="32" t="s">
        <v>47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2087</v>
      </c>
      <c r="B2291" s="32" t="s">
        <v>161</v>
      </c>
      <c r="C2291" s="32" t="s">
        <v>102</v>
      </c>
      <c r="D2291" s="32" t="s">
        <v>106</v>
      </c>
      <c r="E2291" s="32" t="s">
        <v>80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2088</v>
      </c>
      <c r="B2292" s="32" t="s">
        <v>161</v>
      </c>
      <c r="C2292" s="32" t="s">
        <v>112</v>
      </c>
      <c r="D2292" s="32" t="s">
        <v>176</v>
      </c>
      <c r="E2292" s="32" t="s">
        <v>63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2089</v>
      </c>
      <c r="B2293" s="32" t="s">
        <v>53</v>
      </c>
      <c r="C2293" s="32" t="s">
        <v>176</v>
      </c>
      <c r="D2293" s="32" t="s">
        <v>63</v>
      </c>
      <c r="E2293" s="32" t="s">
        <v>56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2090</v>
      </c>
      <c r="B2294" s="32" t="s">
        <v>42</v>
      </c>
      <c r="C2294" s="32" t="s">
        <v>63</v>
      </c>
      <c r="D2294" s="32" t="s">
        <v>66</v>
      </c>
      <c r="E2294" s="32" t="s">
        <v>43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2091</v>
      </c>
      <c r="B2295" s="32" t="s">
        <v>91</v>
      </c>
      <c r="C2295" s="32" t="s">
        <v>48</v>
      </c>
      <c r="D2295" s="32" t="s">
        <v>34</v>
      </c>
      <c r="E2295" s="32" t="s">
        <v>84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2092</v>
      </c>
      <c r="B2296" s="32" t="s">
        <v>97</v>
      </c>
      <c r="C2296" s="32" t="s">
        <v>158</v>
      </c>
      <c r="D2296" s="32" t="s">
        <v>186</v>
      </c>
      <c r="E2296" s="32" t="s">
        <v>55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2093</v>
      </c>
      <c r="B2297" s="32" t="s">
        <v>93</v>
      </c>
      <c r="C2297" s="32" t="s">
        <v>94</v>
      </c>
      <c r="D2297" s="32" t="s">
        <v>40</v>
      </c>
      <c r="E2297" s="32" t="s">
        <v>95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2094</v>
      </c>
      <c r="B2298" s="32" t="s">
        <v>62</v>
      </c>
      <c r="C2298" s="32" t="s">
        <v>48</v>
      </c>
      <c r="D2298" s="32" t="s">
        <v>145</v>
      </c>
      <c r="E2298" s="32" t="s">
        <v>43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2095</v>
      </c>
      <c r="B2299" s="32" t="s">
        <v>123</v>
      </c>
      <c r="C2299" s="32" t="s">
        <v>48</v>
      </c>
      <c r="D2299" s="32" t="s">
        <v>77</v>
      </c>
      <c r="E2299" s="32" t="s">
        <v>63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2096</v>
      </c>
      <c r="B2300" s="32" t="s">
        <v>97</v>
      </c>
      <c r="C2300" s="32" t="s">
        <v>427</v>
      </c>
      <c r="D2300" s="32" t="s">
        <v>40</v>
      </c>
      <c r="E2300" s="32" t="s">
        <v>131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2097</v>
      </c>
      <c r="B2301" s="32" t="s">
        <v>42</v>
      </c>
      <c r="C2301" s="32" t="s">
        <v>34</v>
      </c>
      <c r="D2301" s="32" t="s">
        <v>44</v>
      </c>
      <c r="E2301" s="32" t="s">
        <v>151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1505</v>
      </c>
      <c r="B2302" s="32" t="s">
        <v>225</v>
      </c>
      <c r="C2302" s="32" t="s">
        <v>539</v>
      </c>
      <c r="D2302" s="32" t="s">
        <v>226</v>
      </c>
      <c r="E2302" s="32" t="s">
        <v>111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2098</v>
      </c>
      <c r="B2303" s="32" t="s">
        <v>53</v>
      </c>
      <c r="C2303" s="32" t="s">
        <v>131</v>
      </c>
      <c r="D2303" s="32" t="s">
        <v>48</v>
      </c>
      <c r="E2303" s="32" t="s">
        <v>49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2099</v>
      </c>
      <c r="B2304" s="32" t="s">
        <v>46</v>
      </c>
      <c r="C2304" s="32" t="s">
        <v>193</v>
      </c>
      <c r="D2304" s="32" t="s">
        <v>106</v>
      </c>
      <c r="E2304" s="32" t="s">
        <v>49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2100</v>
      </c>
      <c r="B2305" s="32" t="s">
        <v>184</v>
      </c>
      <c r="C2305" s="32" t="s">
        <v>70</v>
      </c>
      <c r="D2305" s="32" t="s">
        <v>77</v>
      </c>
      <c r="E2305" s="32" t="s">
        <v>108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2101</v>
      </c>
      <c r="B2306" s="32" t="s">
        <v>184</v>
      </c>
      <c r="C2306" s="32" t="s">
        <v>48</v>
      </c>
      <c r="D2306" s="32" t="s">
        <v>71</v>
      </c>
      <c r="E2306" s="32" t="s">
        <v>63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2102</v>
      </c>
      <c r="B2307" s="32" t="s">
        <v>53</v>
      </c>
      <c r="C2307" s="32" t="s">
        <v>102</v>
      </c>
      <c r="D2307" s="32" t="s">
        <v>84</v>
      </c>
      <c r="E2307" s="32" t="s">
        <v>56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2103</v>
      </c>
      <c r="B2308" s="32" t="s">
        <v>110</v>
      </c>
      <c r="C2308" s="32" t="s">
        <v>550</v>
      </c>
      <c r="D2308" s="32" t="s">
        <v>99</v>
      </c>
      <c r="E2308" s="32" t="s">
        <v>316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2104</v>
      </c>
      <c r="B2309" s="32" t="s">
        <v>118</v>
      </c>
      <c r="C2309" s="32" t="s">
        <v>39</v>
      </c>
      <c r="D2309" s="32" t="s">
        <v>145</v>
      </c>
      <c r="E2309" s="32" t="s">
        <v>145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2105</v>
      </c>
      <c r="B2310" s="32" t="s">
        <v>334</v>
      </c>
      <c r="C2310" s="32" t="s">
        <v>95</v>
      </c>
      <c r="D2310" s="32" t="s">
        <v>105</v>
      </c>
      <c r="E2310" s="32" t="s">
        <v>142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2106</v>
      </c>
      <c r="B2311" s="32" t="s">
        <v>196</v>
      </c>
      <c r="C2311" s="32" t="s">
        <v>106</v>
      </c>
      <c r="D2311" s="32" t="s">
        <v>33</v>
      </c>
      <c r="E2311" s="32" t="s">
        <v>43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2107</v>
      </c>
      <c r="B2312" s="32" t="s">
        <v>284</v>
      </c>
      <c r="C2312" s="32" t="s">
        <v>145</v>
      </c>
      <c r="D2312" s="32" t="s">
        <v>35</v>
      </c>
      <c r="E2312" s="32" t="s">
        <v>86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2108</v>
      </c>
      <c r="B2313" s="32" t="s">
        <v>136</v>
      </c>
      <c r="C2313" s="32" t="s">
        <v>112</v>
      </c>
      <c r="D2313" s="32" t="s">
        <v>84</v>
      </c>
      <c r="E2313" s="32" t="s">
        <v>106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2109</v>
      </c>
      <c r="B2314" s="32" t="s">
        <v>32</v>
      </c>
      <c r="C2314" s="32" t="s">
        <v>80</v>
      </c>
      <c r="D2314" s="32" t="s">
        <v>115</v>
      </c>
      <c r="E2314" s="32" t="s">
        <v>35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2110</v>
      </c>
      <c r="B2315" s="32" t="s">
        <v>65</v>
      </c>
      <c r="C2315" s="32" t="s">
        <v>58</v>
      </c>
      <c r="D2315" s="32" t="s">
        <v>59</v>
      </c>
      <c r="E2315" s="32" t="s">
        <v>67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2111</v>
      </c>
      <c r="B2316" s="32" t="s">
        <v>46</v>
      </c>
      <c r="C2316" s="32" t="s">
        <v>83</v>
      </c>
      <c r="D2316" s="32" t="s">
        <v>80</v>
      </c>
      <c r="E2316" s="32" t="s">
        <v>39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2112</v>
      </c>
      <c r="B2317" s="32" t="s">
        <v>46</v>
      </c>
      <c r="C2317" s="32" t="s">
        <v>95</v>
      </c>
      <c r="D2317" s="32" t="s">
        <v>55</v>
      </c>
      <c r="E2317" s="32" t="s">
        <v>106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628</v>
      </c>
      <c r="B2318" s="32" t="s">
        <v>126</v>
      </c>
      <c r="C2318" s="32" t="s">
        <v>38</v>
      </c>
      <c r="D2318" s="32" t="s">
        <v>44</v>
      </c>
      <c r="E2318" s="32" t="s">
        <v>44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2113</v>
      </c>
      <c r="B2319" s="32" t="s">
        <v>42</v>
      </c>
      <c r="C2319" s="32" t="s">
        <v>34</v>
      </c>
      <c r="D2319" s="32" t="s">
        <v>151</v>
      </c>
      <c r="E2319" s="32" t="s">
        <v>60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2114</v>
      </c>
      <c r="B2320" s="32" t="s">
        <v>154</v>
      </c>
      <c r="C2320" s="32" t="s">
        <v>112</v>
      </c>
      <c r="D2320" s="32" t="s">
        <v>80</v>
      </c>
      <c r="E2320" s="32" t="s">
        <v>55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2115</v>
      </c>
      <c r="B2321" s="32" t="s">
        <v>42</v>
      </c>
      <c r="C2321" s="32" t="s">
        <v>142</v>
      </c>
      <c r="D2321" s="32" t="s">
        <v>180</v>
      </c>
      <c r="E2321" s="32" t="s">
        <v>176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2116</v>
      </c>
      <c r="B2322" s="32" t="s">
        <v>37</v>
      </c>
      <c r="C2322" s="32" t="s">
        <v>40</v>
      </c>
      <c r="D2322" s="32" t="s">
        <v>55</v>
      </c>
      <c r="E2322" s="32" t="s">
        <v>134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2117</v>
      </c>
      <c r="B2323" s="32" t="s">
        <v>147</v>
      </c>
      <c r="C2323" s="32" t="s">
        <v>98</v>
      </c>
      <c r="D2323" s="32" t="s">
        <v>131</v>
      </c>
      <c r="E2323" s="32" t="s">
        <v>142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2118</v>
      </c>
      <c r="B2324" s="32" t="s">
        <v>46</v>
      </c>
      <c r="C2324" s="32" t="s">
        <v>193</v>
      </c>
      <c r="D2324" s="32" t="s">
        <v>176</v>
      </c>
      <c r="E2324" s="32" t="s">
        <v>49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2119</v>
      </c>
      <c r="B2325" s="32" t="s">
        <v>126</v>
      </c>
      <c r="C2325" s="32" t="s">
        <v>77</v>
      </c>
      <c r="D2325" s="32" t="s">
        <v>66</v>
      </c>
      <c r="E2325" s="32" t="s">
        <v>115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2120</v>
      </c>
      <c r="B2326" s="32" t="s">
        <v>37</v>
      </c>
      <c r="C2326" s="32" t="s">
        <v>38</v>
      </c>
      <c r="D2326" s="32" t="s">
        <v>38</v>
      </c>
      <c r="E2326" s="32" t="s">
        <v>39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2121</v>
      </c>
      <c r="B2327" s="32" t="s">
        <v>53</v>
      </c>
      <c r="C2327" s="32" t="s">
        <v>102</v>
      </c>
      <c r="D2327" s="32" t="s">
        <v>84</v>
      </c>
      <c r="E2327" s="32" t="s">
        <v>83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2122</v>
      </c>
      <c r="B2328" s="32" t="s">
        <v>91</v>
      </c>
      <c r="C2328" s="32" t="s">
        <v>105</v>
      </c>
      <c r="D2328" s="32" t="s">
        <v>34</v>
      </c>
      <c r="E2328" s="32" t="s">
        <v>106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2123</v>
      </c>
      <c r="B2329" s="32" t="s">
        <v>154</v>
      </c>
      <c r="C2329" s="32" t="s">
        <v>83</v>
      </c>
      <c r="D2329" s="32" t="s">
        <v>49</v>
      </c>
      <c r="E2329" s="32" t="s">
        <v>39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2124</v>
      </c>
      <c r="B2330" s="32" t="s">
        <v>157</v>
      </c>
      <c r="C2330" s="32" t="s">
        <v>33</v>
      </c>
      <c r="D2330" s="32" t="s">
        <v>74</v>
      </c>
      <c r="E2330" s="32" t="s">
        <v>34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2125</v>
      </c>
      <c r="B2331" s="32" t="s">
        <v>233</v>
      </c>
      <c r="C2331" s="32" t="s">
        <v>344</v>
      </c>
      <c r="D2331" s="32" t="s">
        <v>134</v>
      </c>
      <c r="E2331" s="32" t="s">
        <v>344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2126</v>
      </c>
      <c r="B2332" s="32" t="s">
        <v>217</v>
      </c>
      <c r="C2332" s="32" t="s">
        <v>111</v>
      </c>
      <c r="D2332" s="32" t="s">
        <v>105</v>
      </c>
      <c r="E2332" s="32" t="s">
        <v>131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2127</v>
      </c>
      <c r="B2333" s="32" t="s">
        <v>434</v>
      </c>
      <c r="C2333" s="32" t="s">
        <v>228</v>
      </c>
      <c r="D2333" s="32" t="s">
        <v>47</v>
      </c>
      <c r="E2333" s="32" t="s">
        <v>98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2128</v>
      </c>
      <c r="B2334" s="32" t="s">
        <v>136</v>
      </c>
      <c r="C2334" s="32" t="s">
        <v>54</v>
      </c>
      <c r="D2334" s="32" t="s">
        <v>132</v>
      </c>
      <c r="E2334" s="32" t="s">
        <v>33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2129</v>
      </c>
      <c r="B2335" s="32" t="s">
        <v>32</v>
      </c>
      <c r="C2335" s="32" t="s">
        <v>33</v>
      </c>
      <c r="D2335" s="32" t="s">
        <v>108</v>
      </c>
      <c r="E2335" s="32" t="s">
        <v>35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2130</v>
      </c>
      <c r="B2336" s="32" t="s">
        <v>191</v>
      </c>
      <c r="C2336" s="32" t="s">
        <v>112</v>
      </c>
      <c r="D2336" s="32" t="s">
        <v>176</v>
      </c>
      <c r="E2336" s="32" t="s">
        <v>106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2131</v>
      </c>
      <c r="B2337" s="32" t="s">
        <v>434</v>
      </c>
      <c r="C2337" s="32" t="s">
        <v>1682</v>
      </c>
      <c r="D2337" s="32" t="s">
        <v>51</v>
      </c>
      <c r="E2337" s="32" t="s">
        <v>550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2132</v>
      </c>
      <c r="B2338" s="32" t="s">
        <v>65</v>
      </c>
      <c r="C2338" s="32" t="s">
        <v>34</v>
      </c>
      <c r="D2338" s="32" t="s">
        <v>114</v>
      </c>
      <c r="E2338" s="32" t="s">
        <v>87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2133</v>
      </c>
      <c r="B2339" s="32" t="s">
        <v>179</v>
      </c>
      <c r="C2339" s="32" t="s">
        <v>74</v>
      </c>
      <c r="D2339" s="32" t="s">
        <v>59</v>
      </c>
      <c r="E2339" s="32" t="s">
        <v>180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2134</v>
      </c>
      <c r="B2340" s="32" t="s">
        <v>147</v>
      </c>
      <c r="C2340" s="32" t="s">
        <v>539</v>
      </c>
      <c r="D2340" s="32" t="s">
        <v>47</v>
      </c>
      <c r="E2340" s="32" t="s">
        <v>435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2135</v>
      </c>
      <c r="B2341" s="32" t="s">
        <v>223</v>
      </c>
      <c r="C2341" s="32" t="s">
        <v>39</v>
      </c>
      <c r="D2341" s="32" t="s">
        <v>56</v>
      </c>
      <c r="E2341" s="32" t="s">
        <v>33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2136</v>
      </c>
      <c r="B2342" s="32" t="s">
        <v>126</v>
      </c>
      <c r="C2342" s="32" t="s">
        <v>33</v>
      </c>
      <c r="D2342" s="32" t="s">
        <v>35</v>
      </c>
      <c r="E2342" s="32" t="s">
        <v>34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2137</v>
      </c>
      <c r="B2343" s="32" t="s">
        <v>62</v>
      </c>
      <c r="C2343" s="32" t="s">
        <v>48</v>
      </c>
      <c r="D2343" s="32" t="s">
        <v>49</v>
      </c>
      <c r="E2343" s="32" t="s">
        <v>33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2138</v>
      </c>
      <c r="B2344" s="32" t="s">
        <v>255</v>
      </c>
      <c r="C2344" s="32" t="s">
        <v>99</v>
      </c>
      <c r="D2344" s="32" t="s">
        <v>83</v>
      </c>
      <c r="E2344" s="32" t="s">
        <v>51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2139</v>
      </c>
      <c r="B2345" s="32" t="s">
        <v>42</v>
      </c>
      <c r="C2345" s="32" t="s">
        <v>48</v>
      </c>
      <c r="D2345" s="32" t="s">
        <v>214</v>
      </c>
      <c r="E2345" s="32" t="s">
        <v>63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2140</v>
      </c>
      <c r="B2346" s="32" t="s">
        <v>255</v>
      </c>
      <c r="C2346" s="32" t="s">
        <v>193</v>
      </c>
      <c r="D2346" s="32" t="s">
        <v>134</v>
      </c>
      <c r="E2346" s="32" t="s">
        <v>142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2141</v>
      </c>
      <c r="B2347" s="32" t="s">
        <v>140</v>
      </c>
      <c r="C2347" s="32" t="s">
        <v>112</v>
      </c>
      <c r="D2347" s="32" t="s">
        <v>49</v>
      </c>
      <c r="E2347" s="32" t="s">
        <v>87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2142</v>
      </c>
      <c r="B2348" s="32" t="s">
        <v>179</v>
      </c>
      <c r="C2348" s="32" t="s">
        <v>34</v>
      </c>
      <c r="D2348" s="32" t="s">
        <v>59</v>
      </c>
      <c r="E2348" s="32" t="s">
        <v>86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2143</v>
      </c>
      <c r="B2349" s="32" t="s">
        <v>157</v>
      </c>
      <c r="C2349" s="32" t="s">
        <v>84</v>
      </c>
      <c r="D2349" s="32" t="s">
        <v>86</v>
      </c>
      <c r="E2349" s="32" t="s">
        <v>49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2144</v>
      </c>
      <c r="B2350" s="32" t="s">
        <v>140</v>
      </c>
      <c r="C2350" s="32" t="s">
        <v>145</v>
      </c>
      <c r="D2350" s="32" t="s">
        <v>115</v>
      </c>
      <c r="E2350" s="32" t="s">
        <v>87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2145</v>
      </c>
      <c r="B2351" s="32" t="s">
        <v>118</v>
      </c>
      <c r="C2351" s="32" t="s">
        <v>48</v>
      </c>
      <c r="D2351" s="32" t="s">
        <v>49</v>
      </c>
      <c r="E2351" s="32" t="s">
        <v>49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2146</v>
      </c>
      <c r="B2352" s="32" t="s">
        <v>175</v>
      </c>
      <c r="C2352" s="32" t="s">
        <v>148</v>
      </c>
      <c r="D2352" s="32" t="s">
        <v>40</v>
      </c>
      <c r="E2352" s="32" t="s">
        <v>99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973</v>
      </c>
      <c r="B2353" s="32" t="s">
        <v>233</v>
      </c>
      <c r="C2353" s="32" t="s">
        <v>95</v>
      </c>
      <c r="D2353" s="32" t="s">
        <v>112</v>
      </c>
      <c r="E2353" s="32" t="s">
        <v>105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2147</v>
      </c>
      <c r="B2354" s="32" t="s">
        <v>53</v>
      </c>
      <c r="C2354" s="32" t="s">
        <v>134</v>
      </c>
      <c r="D2354" s="32" t="s">
        <v>63</v>
      </c>
      <c r="E2354" s="32" t="s">
        <v>48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2148</v>
      </c>
      <c r="B2355" s="32" t="s">
        <v>434</v>
      </c>
      <c r="C2355" s="32" t="s">
        <v>111</v>
      </c>
      <c r="D2355" s="32" t="s">
        <v>47</v>
      </c>
      <c r="E2355" s="32" t="s">
        <v>47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2149</v>
      </c>
      <c r="B2356" s="32" t="s">
        <v>123</v>
      </c>
      <c r="C2356" s="32" t="s">
        <v>83</v>
      </c>
      <c r="D2356" s="32" t="s">
        <v>108</v>
      </c>
      <c r="E2356" s="32" t="s">
        <v>39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2150</v>
      </c>
      <c r="B2357" s="32" t="s">
        <v>140</v>
      </c>
      <c r="C2357" s="32" t="s">
        <v>49</v>
      </c>
      <c r="D2357" s="32" t="s">
        <v>114</v>
      </c>
      <c r="E2357" s="32" t="s">
        <v>114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2151</v>
      </c>
      <c r="B2358" s="32" t="s">
        <v>42</v>
      </c>
      <c r="C2358" s="32" t="s">
        <v>34</v>
      </c>
      <c r="D2358" s="32" t="s">
        <v>66</v>
      </c>
      <c r="E2358" s="32" t="s">
        <v>87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2152</v>
      </c>
      <c r="B2359" s="32" t="s">
        <v>53</v>
      </c>
      <c r="C2359" s="32" t="s">
        <v>105</v>
      </c>
      <c r="D2359" s="32" t="s">
        <v>176</v>
      </c>
      <c r="E2359" s="32" t="s">
        <v>56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2153</v>
      </c>
      <c r="B2360" s="32" t="s">
        <v>217</v>
      </c>
      <c r="C2360" s="32" t="s">
        <v>99</v>
      </c>
      <c r="D2360" s="32" t="s">
        <v>40</v>
      </c>
      <c r="E2360" s="32" t="s">
        <v>134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2154</v>
      </c>
      <c r="B2361" s="32" t="s">
        <v>126</v>
      </c>
      <c r="C2361" s="32" t="s">
        <v>43</v>
      </c>
      <c r="D2361" s="32" t="s">
        <v>67</v>
      </c>
      <c r="E2361" s="32" t="s">
        <v>115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2155</v>
      </c>
      <c r="B2362" s="32" t="s">
        <v>233</v>
      </c>
      <c r="C2362" s="32" t="s">
        <v>427</v>
      </c>
      <c r="D2362" s="32" t="s">
        <v>102</v>
      </c>
      <c r="E2362" s="32" t="s">
        <v>131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2156</v>
      </c>
      <c r="B2363" s="32" t="s">
        <v>42</v>
      </c>
      <c r="C2363" s="32" t="s">
        <v>49</v>
      </c>
      <c r="D2363" s="32" t="s">
        <v>86</v>
      </c>
      <c r="E2363" s="32" t="s">
        <v>115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2157</v>
      </c>
      <c r="B2364" s="32" t="s">
        <v>223</v>
      </c>
      <c r="C2364" s="32" t="s">
        <v>55</v>
      </c>
      <c r="D2364" s="32" t="s">
        <v>33</v>
      </c>
      <c r="E2364" s="32" t="s">
        <v>84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2158</v>
      </c>
      <c r="B2365" s="32" t="s">
        <v>46</v>
      </c>
      <c r="C2365" s="32" t="s">
        <v>435</v>
      </c>
      <c r="D2365" s="32" t="s">
        <v>48</v>
      </c>
      <c r="E2365" s="32" t="s">
        <v>80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2159</v>
      </c>
      <c r="B2366" s="32" t="s">
        <v>53</v>
      </c>
      <c r="C2366" s="32" t="s">
        <v>102</v>
      </c>
      <c r="D2366" s="32" t="s">
        <v>176</v>
      </c>
      <c r="E2366" s="32" t="s">
        <v>56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2160</v>
      </c>
      <c r="B2367" s="32" t="s">
        <v>196</v>
      </c>
      <c r="C2367" s="32" t="s">
        <v>39</v>
      </c>
      <c r="D2367" s="32" t="s">
        <v>71</v>
      </c>
      <c r="E2367" s="32" t="s">
        <v>49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2161</v>
      </c>
      <c r="B2368" s="32" t="s">
        <v>161</v>
      </c>
      <c r="C2368" s="32" t="s">
        <v>131</v>
      </c>
      <c r="D2368" s="32" t="s">
        <v>176</v>
      </c>
      <c r="E2368" s="32" t="s">
        <v>40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2162</v>
      </c>
      <c r="B2369" s="32" t="s">
        <v>225</v>
      </c>
      <c r="C2369" s="32" t="s">
        <v>94</v>
      </c>
      <c r="D2369" s="32" t="s">
        <v>95</v>
      </c>
      <c r="E2369" s="32" t="s">
        <v>105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2163</v>
      </c>
      <c r="B2370" s="32" t="s">
        <v>42</v>
      </c>
      <c r="C2370" s="32" t="s">
        <v>48</v>
      </c>
      <c r="D2370" s="32" t="s">
        <v>87</v>
      </c>
      <c r="E2370" s="32" t="s">
        <v>63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2164</v>
      </c>
      <c r="B2371" s="32" t="s">
        <v>118</v>
      </c>
      <c r="C2371" s="32" t="s">
        <v>48</v>
      </c>
      <c r="D2371" s="32" t="s">
        <v>49</v>
      </c>
      <c r="E2371" s="32" t="s">
        <v>43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2163</v>
      </c>
      <c r="B2372" s="32" t="s">
        <v>42</v>
      </c>
      <c r="C2372" s="32" t="s">
        <v>43</v>
      </c>
      <c r="D2372" s="32" t="s">
        <v>35</v>
      </c>
      <c r="E2372" s="32" t="s">
        <v>60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2165</v>
      </c>
      <c r="B2373" s="32" t="s">
        <v>233</v>
      </c>
      <c r="C2373" s="32" t="s">
        <v>54</v>
      </c>
      <c r="D2373" s="32" t="s">
        <v>55</v>
      </c>
      <c r="E2373" s="32" t="s">
        <v>48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2166</v>
      </c>
      <c r="B2374" s="32" t="s">
        <v>184</v>
      </c>
      <c r="C2374" s="32" t="s">
        <v>63</v>
      </c>
      <c r="D2374" s="32" t="s">
        <v>1662</v>
      </c>
      <c r="E2374" s="32" t="s">
        <v>108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2167</v>
      </c>
      <c r="B2375" s="32" t="s">
        <v>46</v>
      </c>
      <c r="C2375" s="32" t="s">
        <v>40</v>
      </c>
      <c r="D2375" s="32" t="s">
        <v>84</v>
      </c>
      <c r="E2375" s="32" t="s">
        <v>49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2168</v>
      </c>
      <c r="B2376" s="32" t="s">
        <v>208</v>
      </c>
      <c r="C2376" s="32" t="s">
        <v>49</v>
      </c>
      <c r="D2376" s="32" t="s">
        <v>86</v>
      </c>
      <c r="E2376" s="32" t="s">
        <v>74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2169</v>
      </c>
      <c r="B2377" s="32" t="s">
        <v>144</v>
      </c>
      <c r="C2377" s="32" t="s">
        <v>56</v>
      </c>
      <c r="D2377" s="32" t="s">
        <v>35</v>
      </c>
      <c r="E2377" s="32" t="s">
        <v>59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2170</v>
      </c>
      <c r="B2378" s="32" t="s">
        <v>62</v>
      </c>
      <c r="C2378" s="32" t="s">
        <v>142</v>
      </c>
      <c r="D2378" s="32" t="s">
        <v>56</v>
      </c>
      <c r="E2378" s="32" t="s">
        <v>176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2171</v>
      </c>
      <c r="B2379" s="32" t="s">
        <v>233</v>
      </c>
      <c r="C2379" s="32" t="s">
        <v>193</v>
      </c>
      <c r="D2379" s="32" t="s">
        <v>142</v>
      </c>
      <c r="E2379" s="32" t="s">
        <v>112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2172</v>
      </c>
      <c r="B2380" s="32" t="s">
        <v>157</v>
      </c>
      <c r="C2380" s="32" t="s">
        <v>48</v>
      </c>
      <c r="D2380" s="32" t="s">
        <v>58</v>
      </c>
      <c r="E2380" s="32" t="s">
        <v>63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2173</v>
      </c>
      <c r="B2381" s="32" t="s">
        <v>53</v>
      </c>
      <c r="C2381" s="32" t="s">
        <v>134</v>
      </c>
      <c r="D2381" s="32" t="s">
        <v>39</v>
      </c>
      <c r="E2381" s="32" t="s">
        <v>56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2174</v>
      </c>
      <c r="B2382" s="32" t="s">
        <v>46</v>
      </c>
      <c r="C2382" s="32" t="s">
        <v>131</v>
      </c>
      <c r="D2382" s="32" t="s">
        <v>106</v>
      </c>
      <c r="E2382" s="32" t="s">
        <v>39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2175</v>
      </c>
      <c r="B2383" s="32" t="s">
        <v>255</v>
      </c>
      <c r="C2383" s="32" t="s">
        <v>38</v>
      </c>
      <c r="D2383" s="32" t="s">
        <v>38</v>
      </c>
      <c r="E2383" s="32" t="s">
        <v>38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2176</v>
      </c>
      <c r="B2384" s="32" t="s">
        <v>53</v>
      </c>
      <c r="C2384" s="32" t="s">
        <v>134</v>
      </c>
      <c r="D2384" s="32" t="s">
        <v>84</v>
      </c>
      <c r="E2384" s="32" t="s">
        <v>56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2100</v>
      </c>
      <c r="B2385" s="32" t="s">
        <v>42</v>
      </c>
      <c r="C2385" s="32" t="s">
        <v>84</v>
      </c>
      <c r="D2385" s="32" t="s">
        <v>77</v>
      </c>
      <c r="E2385" s="32" t="s">
        <v>60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2177</v>
      </c>
      <c r="B2386" s="32" t="s">
        <v>144</v>
      </c>
      <c r="C2386" s="32" t="s">
        <v>38</v>
      </c>
      <c r="D2386" s="32" t="s">
        <v>86</v>
      </c>
      <c r="E2386" s="32" t="s">
        <v>115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2178</v>
      </c>
      <c r="B2387" s="32" t="s">
        <v>42</v>
      </c>
      <c r="C2387" s="32" t="s">
        <v>33</v>
      </c>
      <c r="D2387" s="32" t="s">
        <v>180</v>
      </c>
      <c r="E2387" s="32" t="s">
        <v>60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2179</v>
      </c>
      <c r="B2388" s="32" t="s">
        <v>154</v>
      </c>
      <c r="C2388" s="32" t="s">
        <v>83</v>
      </c>
      <c r="D2388" s="32" t="s">
        <v>49</v>
      </c>
      <c r="E2388" s="32" t="s">
        <v>39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2180</v>
      </c>
      <c r="B2389" s="32" t="s">
        <v>53</v>
      </c>
      <c r="C2389" s="32" t="s">
        <v>134</v>
      </c>
      <c r="D2389" s="32" t="s">
        <v>39</v>
      </c>
      <c r="E2389" s="32" t="s">
        <v>48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2181</v>
      </c>
      <c r="B2390" s="32" t="s">
        <v>154</v>
      </c>
      <c r="C2390" s="32" t="s">
        <v>55</v>
      </c>
      <c r="D2390" s="32" t="s">
        <v>63</v>
      </c>
      <c r="E2390" s="32" t="s">
        <v>80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2182</v>
      </c>
      <c r="B2391" s="32" t="s">
        <v>223</v>
      </c>
      <c r="C2391" s="32" t="s">
        <v>176</v>
      </c>
      <c r="D2391" s="32" t="s">
        <v>33</v>
      </c>
      <c r="E2391" s="32" t="s">
        <v>49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2183</v>
      </c>
      <c r="B2392" s="32" t="s">
        <v>65</v>
      </c>
      <c r="C2392" s="32" t="s">
        <v>84</v>
      </c>
      <c r="D2392" s="32" t="s">
        <v>151</v>
      </c>
      <c r="E2392" s="32" t="s">
        <v>49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2184</v>
      </c>
      <c r="B2393" s="32" t="s">
        <v>126</v>
      </c>
      <c r="C2393" s="32" t="s">
        <v>43</v>
      </c>
      <c r="D2393" s="32" t="s">
        <v>114</v>
      </c>
      <c r="E2393" s="32" t="s">
        <v>165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2185</v>
      </c>
      <c r="B2394" s="32" t="s">
        <v>147</v>
      </c>
      <c r="C2394" s="32" t="s">
        <v>111</v>
      </c>
      <c r="D2394" s="32" t="s">
        <v>47</v>
      </c>
      <c r="E2394" s="32" t="s">
        <v>142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2186</v>
      </c>
      <c r="B2395" s="32" t="s">
        <v>73</v>
      </c>
      <c r="C2395" s="32" t="s">
        <v>111</v>
      </c>
      <c r="D2395" s="32" t="s">
        <v>43</v>
      </c>
      <c r="E2395" s="32" t="s">
        <v>95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2187</v>
      </c>
      <c r="B2396" s="32" t="s">
        <v>126</v>
      </c>
      <c r="C2396" s="32" t="s">
        <v>63</v>
      </c>
      <c r="D2396" s="32" t="s">
        <v>67</v>
      </c>
      <c r="E2396" s="32" t="s">
        <v>77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2104</v>
      </c>
      <c r="B2397" s="32" t="s">
        <v>46</v>
      </c>
      <c r="C2397" s="32" t="s">
        <v>54</v>
      </c>
      <c r="D2397" s="32" t="s">
        <v>106</v>
      </c>
      <c r="E2397" s="32" t="s">
        <v>84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2188</v>
      </c>
      <c r="B2398" s="32" t="s">
        <v>73</v>
      </c>
      <c r="C2398" s="32" t="s">
        <v>84</v>
      </c>
      <c r="D2398" s="32" t="s">
        <v>58</v>
      </c>
      <c r="E2398" s="32" t="s">
        <v>56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2189</v>
      </c>
      <c r="B2399" s="32" t="s">
        <v>196</v>
      </c>
      <c r="C2399" s="32" t="s">
        <v>102</v>
      </c>
      <c r="D2399" s="32" t="s">
        <v>71</v>
      </c>
      <c r="E2399" s="32" t="s">
        <v>83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2190</v>
      </c>
      <c r="B2400" s="32" t="s">
        <v>53</v>
      </c>
      <c r="C2400" s="32" t="s">
        <v>54</v>
      </c>
      <c r="D2400" s="32" t="s">
        <v>84</v>
      </c>
      <c r="E2400" s="32" t="s">
        <v>142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2191</v>
      </c>
      <c r="B2401" s="32" t="s">
        <v>284</v>
      </c>
      <c r="C2401" s="32" t="s">
        <v>108</v>
      </c>
      <c r="D2401" s="32" t="s">
        <v>151</v>
      </c>
      <c r="E2401" s="32" t="s">
        <v>44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2192</v>
      </c>
      <c r="B2402" s="32" t="s">
        <v>175</v>
      </c>
      <c r="C2402" s="32" t="s">
        <v>539</v>
      </c>
      <c r="D2402" s="32" t="s">
        <v>142</v>
      </c>
      <c r="E2402" s="32" t="s">
        <v>435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2193</v>
      </c>
      <c r="B2403" s="32" t="s">
        <v>161</v>
      </c>
      <c r="C2403" s="32" t="s">
        <v>1152</v>
      </c>
      <c r="D2403" s="32" t="s">
        <v>226</v>
      </c>
      <c r="E2403" s="32" t="s">
        <v>55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2194</v>
      </c>
      <c r="B2404" s="32" t="s">
        <v>140</v>
      </c>
      <c r="C2404" s="32" t="s">
        <v>102</v>
      </c>
      <c r="D2404" s="32" t="s">
        <v>84</v>
      </c>
      <c r="E2404" s="32" t="s">
        <v>83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1295</v>
      </c>
      <c r="B2405" s="32" t="s">
        <v>46</v>
      </c>
      <c r="C2405" s="32" t="s">
        <v>134</v>
      </c>
      <c r="D2405" s="32" t="s">
        <v>70</v>
      </c>
      <c r="E2405" s="32" t="s">
        <v>49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2195</v>
      </c>
      <c r="B2406" s="32" t="s">
        <v>42</v>
      </c>
      <c r="C2406" s="32" t="s">
        <v>145</v>
      </c>
      <c r="D2406" s="32" t="s">
        <v>66</v>
      </c>
      <c r="E2406" s="32" t="s">
        <v>74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2196</v>
      </c>
      <c r="B2407" s="32" t="s">
        <v>154</v>
      </c>
      <c r="C2407" s="32" t="s">
        <v>83</v>
      </c>
      <c r="D2407" s="32" t="s">
        <v>56</v>
      </c>
      <c r="E2407" s="32" t="s">
        <v>39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2197</v>
      </c>
      <c r="B2408" s="32" t="s">
        <v>76</v>
      </c>
      <c r="C2408" s="32" t="s">
        <v>77</v>
      </c>
      <c r="D2408" s="32" t="s">
        <v>86</v>
      </c>
      <c r="E2408" s="32" t="s">
        <v>86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2198</v>
      </c>
      <c r="B2409" s="32" t="s">
        <v>91</v>
      </c>
      <c r="C2409" s="32" t="s">
        <v>176</v>
      </c>
      <c r="D2409" s="32" t="s">
        <v>34</v>
      </c>
      <c r="E2409" s="32" t="s">
        <v>80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327</v>
      </c>
      <c r="B2410" s="32" t="s">
        <v>53</v>
      </c>
      <c r="C2410" s="32" t="s">
        <v>134</v>
      </c>
      <c r="D2410" s="32" t="s">
        <v>63</v>
      </c>
      <c r="E2410" s="32" t="s">
        <v>48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2199</v>
      </c>
      <c r="B2411" s="32" t="s">
        <v>42</v>
      </c>
      <c r="C2411" s="32" t="s">
        <v>108</v>
      </c>
      <c r="D2411" s="32" t="s">
        <v>44</v>
      </c>
      <c r="E2411" s="32" t="s">
        <v>60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2200</v>
      </c>
      <c r="B2412" s="32" t="s">
        <v>97</v>
      </c>
      <c r="C2412" s="32" t="s">
        <v>102</v>
      </c>
      <c r="D2412" s="32" t="s">
        <v>142</v>
      </c>
      <c r="E2412" s="32" t="s">
        <v>112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2201</v>
      </c>
      <c r="B2413" s="32" t="s">
        <v>76</v>
      </c>
      <c r="C2413" s="32" t="s">
        <v>33</v>
      </c>
      <c r="D2413" s="32" t="s">
        <v>108</v>
      </c>
      <c r="E2413" s="32" t="s">
        <v>114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2202</v>
      </c>
      <c r="B2414" s="32" t="s">
        <v>65</v>
      </c>
      <c r="C2414" s="32" t="s">
        <v>56</v>
      </c>
      <c r="D2414" s="32" t="s">
        <v>115</v>
      </c>
      <c r="E2414" s="32" t="s">
        <v>67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2201</v>
      </c>
      <c r="B2415" s="32" t="s">
        <v>147</v>
      </c>
      <c r="C2415" s="32" t="s">
        <v>158</v>
      </c>
      <c r="D2415" s="32" t="s">
        <v>102</v>
      </c>
      <c r="E2415" s="32" t="s">
        <v>112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2203</v>
      </c>
      <c r="B2416" s="32" t="s">
        <v>53</v>
      </c>
      <c r="C2416" s="32" t="s">
        <v>176</v>
      </c>
      <c r="D2416" s="32" t="s">
        <v>63</v>
      </c>
      <c r="E2416" s="32" t="s">
        <v>56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2204</v>
      </c>
      <c r="B2417" s="32" t="s">
        <v>140</v>
      </c>
      <c r="C2417" s="32" t="s">
        <v>83</v>
      </c>
      <c r="D2417" s="32" t="s">
        <v>34</v>
      </c>
      <c r="E2417" s="32" t="s">
        <v>39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2205</v>
      </c>
      <c r="B2418" s="32" t="s">
        <v>223</v>
      </c>
      <c r="C2418" s="32" t="s">
        <v>83</v>
      </c>
      <c r="D2418" s="32" t="s">
        <v>56</v>
      </c>
      <c r="E2418" s="32" t="s">
        <v>39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2206</v>
      </c>
      <c r="B2419" s="32" t="s">
        <v>65</v>
      </c>
      <c r="C2419" s="32" t="s">
        <v>43</v>
      </c>
      <c r="D2419" s="32" t="s">
        <v>66</v>
      </c>
      <c r="E2419" s="32" t="s">
        <v>115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1829</v>
      </c>
      <c r="B2420" s="32" t="s">
        <v>46</v>
      </c>
      <c r="C2420" s="32" t="s">
        <v>38</v>
      </c>
      <c r="D2420" s="32" t="s">
        <v>38</v>
      </c>
      <c r="E2420" s="32" t="s">
        <v>49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2207</v>
      </c>
      <c r="B2421" s="32" t="s">
        <v>42</v>
      </c>
      <c r="C2421" s="32" t="s">
        <v>108</v>
      </c>
      <c r="D2421" s="32" t="s">
        <v>44</v>
      </c>
      <c r="E2421" s="32" t="s">
        <v>60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2208</v>
      </c>
      <c r="B2422" s="32" t="s">
        <v>42</v>
      </c>
      <c r="C2422" s="32" t="s">
        <v>74</v>
      </c>
      <c r="D2422" s="32" t="s">
        <v>66</v>
      </c>
      <c r="E2422" s="32" t="s">
        <v>180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2208</v>
      </c>
      <c r="B2423" s="32" t="s">
        <v>175</v>
      </c>
      <c r="C2423" s="32" t="s">
        <v>99</v>
      </c>
      <c r="D2423" s="32" t="s">
        <v>40</v>
      </c>
      <c r="E2423" s="32" t="s">
        <v>112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2209</v>
      </c>
      <c r="B2424" s="32" t="s">
        <v>53</v>
      </c>
      <c r="C2424" s="32" t="s">
        <v>106</v>
      </c>
      <c r="D2424" s="32" t="s">
        <v>80</v>
      </c>
      <c r="E2424" s="32" t="s">
        <v>56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2210</v>
      </c>
      <c r="B2425" s="32" t="s">
        <v>217</v>
      </c>
      <c r="C2425" s="32" t="s">
        <v>99</v>
      </c>
      <c r="D2425" s="32" t="s">
        <v>40</v>
      </c>
      <c r="E2425" s="32" t="s">
        <v>142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2211</v>
      </c>
      <c r="B2426" s="32" t="s">
        <v>73</v>
      </c>
      <c r="C2426" s="32" t="s">
        <v>83</v>
      </c>
      <c r="D2426" s="32" t="s">
        <v>43</v>
      </c>
      <c r="E2426" s="32" t="s">
        <v>39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2212</v>
      </c>
      <c r="B2427" s="32" t="s">
        <v>46</v>
      </c>
      <c r="C2427" s="32" t="s">
        <v>83</v>
      </c>
      <c r="D2427" s="32" t="s">
        <v>80</v>
      </c>
      <c r="E2427" s="32" t="s">
        <v>39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2213</v>
      </c>
      <c r="B2428" s="32" t="s">
        <v>126</v>
      </c>
      <c r="C2428" s="32" t="s">
        <v>33</v>
      </c>
      <c r="D2428" s="32" t="s">
        <v>67</v>
      </c>
      <c r="E2428" s="32" t="s">
        <v>39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2214</v>
      </c>
      <c r="B2429" s="32" t="s">
        <v>191</v>
      </c>
      <c r="C2429" s="32" t="s">
        <v>158</v>
      </c>
      <c r="D2429" s="32" t="s">
        <v>51</v>
      </c>
      <c r="E2429" s="32" t="s">
        <v>51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2215</v>
      </c>
      <c r="B2430" s="32" t="s">
        <v>65</v>
      </c>
      <c r="C2430" s="32" t="s">
        <v>63</v>
      </c>
      <c r="D2430" s="32" t="s">
        <v>115</v>
      </c>
      <c r="E2430" s="32" t="s">
        <v>77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2216</v>
      </c>
      <c r="B2431" s="32" t="s">
        <v>91</v>
      </c>
      <c r="C2431" s="32" t="s">
        <v>55</v>
      </c>
      <c r="D2431" s="32" t="s">
        <v>108</v>
      </c>
      <c r="E2431" s="32" t="s">
        <v>70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2217</v>
      </c>
      <c r="B2432" s="32" t="s">
        <v>53</v>
      </c>
      <c r="C2432" s="32" t="s">
        <v>176</v>
      </c>
      <c r="D2432" s="32" t="s">
        <v>49</v>
      </c>
      <c r="E2432" s="32" t="s">
        <v>56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2218</v>
      </c>
      <c r="B2433" s="32" t="s">
        <v>136</v>
      </c>
      <c r="C2433" s="32" t="s">
        <v>142</v>
      </c>
      <c r="D2433" s="32" t="s">
        <v>389</v>
      </c>
      <c r="E2433" s="32" t="s">
        <v>33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2219</v>
      </c>
      <c r="B2434" s="32" t="s">
        <v>53</v>
      </c>
      <c r="C2434" s="32" t="s">
        <v>39</v>
      </c>
      <c r="D2434" s="32" t="s">
        <v>56</v>
      </c>
      <c r="E2434" s="32" t="s">
        <v>56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2220</v>
      </c>
      <c r="B2435" s="32" t="s">
        <v>46</v>
      </c>
      <c r="C2435" s="32" t="s">
        <v>38</v>
      </c>
      <c r="D2435" s="32" t="s">
        <v>63</v>
      </c>
      <c r="E2435" s="32" t="s">
        <v>49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2221</v>
      </c>
      <c r="B2436" s="32" t="s">
        <v>32</v>
      </c>
      <c r="C2436" s="32" t="s">
        <v>63</v>
      </c>
      <c r="D2436" s="32" t="s">
        <v>43</v>
      </c>
      <c r="E2436" s="32" t="s">
        <v>86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2222</v>
      </c>
      <c r="B2437" s="32" t="s">
        <v>118</v>
      </c>
      <c r="C2437" s="32" t="s">
        <v>39</v>
      </c>
      <c r="D2437" s="32" t="s">
        <v>145</v>
      </c>
      <c r="E2437" s="32" t="s">
        <v>77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2223</v>
      </c>
      <c r="B2438" s="32" t="s">
        <v>42</v>
      </c>
      <c r="C2438" s="32" t="s">
        <v>38</v>
      </c>
      <c r="D2438" s="32" t="s">
        <v>67</v>
      </c>
      <c r="E2438" s="32" t="s">
        <v>66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2224</v>
      </c>
      <c r="B2439" s="32" t="s">
        <v>46</v>
      </c>
      <c r="C2439" s="32" t="s">
        <v>142</v>
      </c>
      <c r="D2439" s="32" t="s">
        <v>389</v>
      </c>
      <c r="E2439" s="32" t="s">
        <v>49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2225</v>
      </c>
      <c r="B2440" s="32" t="s">
        <v>233</v>
      </c>
      <c r="C2440" s="32" t="s">
        <v>427</v>
      </c>
      <c r="D2440" s="32" t="s">
        <v>176</v>
      </c>
      <c r="E2440" s="32" t="s">
        <v>131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2226</v>
      </c>
      <c r="B2441" s="32" t="s">
        <v>53</v>
      </c>
      <c r="C2441" s="32" t="s">
        <v>112</v>
      </c>
      <c r="D2441" s="32" t="s">
        <v>48</v>
      </c>
      <c r="E2441" s="32" t="s">
        <v>56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2227</v>
      </c>
      <c r="B2442" s="32" t="s">
        <v>42</v>
      </c>
      <c r="C2442" s="32" t="s">
        <v>108</v>
      </c>
      <c r="D2442" s="32" t="s">
        <v>44</v>
      </c>
      <c r="E2442" s="32" t="s">
        <v>60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2227</v>
      </c>
      <c r="B2443" s="32" t="s">
        <v>184</v>
      </c>
      <c r="C2443" s="32" t="s">
        <v>39</v>
      </c>
      <c r="D2443" s="32" t="s">
        <v>56</v>
      </c>
      <c r="E2443" s="32" t="s">
        <v>43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2228</v>
      </c>
      <c r="B2444" s="32" t="s">
        <v>110</v>
      </c>
      <c r="C2444" s="32" t="s">
        <v>427</v>
      </c>
      <c r="D2444" s="32" t="s">
        <v>47</v>
      </c>
      <c r="E2444" s="32" t="s">
        <v>112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2229</v>
      </c>
      <c r="B2445" s="32" t="s">
        <v>42</v>
      </c>
      <c r="C2445" s="32" t="s">
        <v>58</v>
      </c>
      <c r="D2445" s="32" t="s">
        <v>44</v>
      </c>
      <c r="E2445" s="32" t="s">
        <v>60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2230</v>
      </c>
      <c r="B2446" s="32" t="s">
        <v>154</v>
      </c>
      <c r="C2446" s="32" t="s">
        <v>106</v>
      </c>
      <c r="D2446" s="32" t="s">
        <v>63</v>
      </c>
      <c r="E2446" s="32" t="s">
        <v>145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2231</v>
      </c>
      <c r="B2447" s="32" t="s">
        <v>32</v>
      </c>
      <c r="C2447" s="32" t="s">
        <v>49</v>
      </c>
      <c r="D2447" s="32" t="s">
        <v>74</v>
      </c>
      <c r="E2447" s="32" t="s">
        <v>35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2232</v>
      </c>
      <c r="B2448" s="32" t="s">
        <v>42</v>
      </c>
      <c r="C2448" s="32" t="s">
        <v>43</v>
      </c>
      <c r="D2448" s="32" t="s">
        <v>151</v>
      </c>
      <c r="E2448" s="32" t="s">
        <v>60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2233</v>
      </c>
      <c r="B2449" s="32" t="s">
        <v>123</v>
      </c>
      <c r="C2449" s="32" t="s">
        <v>49</v>
      </c>
      <c r="D2449" s="32" t="s">
        <v>74</v>
      </c>
      <c r="E2449" s="32" t="s">
        <v>114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2234</v>
      </c>
      <c r="B2450" s="32" t="s">
        <v>157</v>
      </c>
      <c r="C2450" s="32" t="s">
        <v>49</v>
      </c>
      <c r="D2450" s="32" t="s">
        <v>74</v>
      </c>
      <c r="E2450" s="32" t="s">
        <v>115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935</v>
      </c>
      <c r="B2451" s="32" t="s">
        <v>42</v>
      </c>
      <c r="C2451" s="32" t="s">
        <v>77</v>
      </c>
      <c r="D2451" s="32" t="s">
        <v>151</v>
      </c>
      <c r="E2451" s="32" t="s">
        <v>60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2235</v>
      </c>
      <c r="B2452" s="32" t="s">
        <v>53</v>
      </c>
      <c r="C2452" s="32" t="s">
        <v>38</v>
      </c>
      <c r="D2452" s="32" t="s">
        <v>84</v>
      </c>
      <c r="E2452" s="32" t="s">
        <v>84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2236</v>
      </c>
      <c r="B2453" s="32" t="s">
        <v>53</v>
      </c>
      <c r="C2453" s="32" t="s">
        <v>83</v>
      </c>
      <c r="D2453" s="32" t="s">
        <v>80</v>
      </c>
      <c r="E2453" s="32" t="s">
        <v>39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2237</v>
      </c>
      <c r="B2454" s="32" t="s">
        <v>225</v>
      </c>
      <c r="C2454" s="32" t="s">
        <v>111</v>
      </c>
      <c r="D2454" s="32" t="s">
        <v>47</v>
      </c>
      <c r="E2454" s="32" t="s">
        <v>105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2238</v>
      </c>
      <c r="B2455" s="32" t="s">
        <v>37</v>
      </c>
      <c r="C2455" s="32" t="s">
        <v>193</v>
      </c>
      <c r="D2455" s="32" t="s">
        <v>55</v>
      </c>
      <c r="E2455" s="32" t="s">
        <v>80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2239</v>
      </c>
      <c r="B2456" s="32" t="s">
        <v>255</v>
      </c>
      <c r="C2456" s="32" t="s">
        <v>131</v>
      </c>
      <c r="D2456" s="32" t="s">
        <v>83</v>
      </c>
      <c r="E2456" s="32" t="s">
        <v>105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2240</v>
      </c>
      <c r="B2457" s="32" t="s">
        <v>334</v>
      </c>
      <c r="C2457" s="32" t="s">
        <v>99</v>
      </c>
      <c r="D2457" s="32" t="s">
        <v>40</v>
      </c>
      <c r="E2457" s="32" t="s">
        <v>83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2241</v>
      </c>
      <c r="B2458" s="32" t="s">
        <v>217</v>
      </c>
      <c r="C2458" s="32" t="s">
        <v>158</v>
      </c>
      <c r="D2458" s="32" t="s">
        <v>105</v>
      </c>
      <c r="E2458" s="32" t="s">
        <v>112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2242</v>
      </c>
      <c r="B2459" s="32" t="s">
        <v>42</v>
      </c>
      <c r="C2459" s="32" t="s">
        <v>38</v>
      </c>
      <c r="D2459" s="32" t="s">
        <v>38</v>
      </c>
      <c r="E2459" s="32" t="s">
        <v>35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2243</v>
      </c>
      <c r="B2460" s="32" t="s">
        <v>110</v>
      </c>
      <c r="C2460" s="32" t="s">
        <v>2244</v>
      </c>
      <c r="D2460" s="32" t="s">
        <v>2245</v>
      </c>
      <c r="E2460" s="32" t="s">
        <v>99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2246</v>
      </c>
      <c r="B2461" s="32" t="s">
        <v>46</v>
      </c>
      <c r="C2461" s="32" t="s">
        <v>134</v>
      </c>
      <c r="D2461" s="32" t="s">
        <v>39</v>
      </c>
      <c r="E2461" s="32" t="s">
        <v>33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2247</v>
      </c>
      <c r="B2462" s="32" t="s">
        <v>42</v>
      </c>
      <c r="C2462" s="32" t="s">
        <v>58</v>
      </c>
      <c r="D2462" s="32" t="s">
        <v>180</v>
      </c>
      <c r="E2462" s="32" t="s">
        <v>60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2248</v>
      </c>
      <c r="B2463" s="32" t="s">
        <v>53</v>
      </c>
      <c r="C2463" s="32" t="s">
        <v>427</v>
      </c>
      <c r="D2463" s="32" t="s">
        <v>132</v>
      </c>
      <c r="E2463" s="32" t="s">
        <v>131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2249</v>
      </c>
      <c r="B2464" s="32" t="s">
        <v>42</v>
      </c>
      <c r="C2464" s="32" t="s">
        <v>80</v>
      </c>
      <c r="D2464" s="32" t="s">
        <v>108</v>
      </c>
      <c r="E2464" s="32" t="s">
        <v>77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2250</v>
      </c>
      <c r="B2465" s="32" t="s">
        <v>69</v>
      </c>
      <c r="C2465" s="32" t="s">
        <v>70</v>
      </c>
      <c r="D2465" s="32" t="s">
        <v>43</v>
      </c>
      <c r="E2465" s="32" t="s">
        <v>43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2247</v>
      </c>
      <c r="B2466" s="32" t="s">
        <v>161</v>
      </c>
      <c r="C2466" s="32" t="s">
        <v>112</v>
      </c>
      <c r="D2466" s="32" t="s">
        <v>80</v>
      </c>
      <c r="E2466" s="32" t="s">
        <v>55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2251</v>
      </c>
      <c r="B2467" s="32" t="s">
        <v>53</v>
      </c>
      <c r="C2467" s="32" t="s">
        <v>102</v>
      </c>
      <c r="D2467" s="32" t="s">
        <v>39</v>
      </c>
      <c r="E2467" s="32" t="s">
        <v>56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2252</v>
      </c>
      <c r="B2468" s="32" t="s">
        <v>179</v>
      </c>
      <c r="C2468" s="32" t="s">
        <v>74</v>
      </c>
      <c r="D2468" s="32" t="s">
        <v>180</v>
      </c>
      <c r="E2468" s="32" t="s">
        <v>165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2253</v>
      </c>
      <c r="B2469" s="32" t="s">
        <v>130</v>
      </c>
      <c r="C2469" s="32" t="s">
        <v>102</v>
      </c>
      <c r="D2469" s="32" t="s">
        <v>55</v>
      </c>
      <c r="E2469" s="32" t="s">
        <v>84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2254</v>
      </c>
      <c r="B2470" s="32" t="s">
        <v>69</v>
      </c>
      <c r="C2470" s="32" t="s">
        <v>70</v>
      </c>
      <c r="D2470" s="32" t="s">
        <v>43</v>
      </c>
      <c r="E2470" s="32" t="s">
        <v>43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2255</v>
      </c>
      <c r="B2471" s="32" t="s">
        <v>233</v>
      </c>
      <c r="C2471" s="32" t="s">
        <v>47</v>
      </c>
      <c r="D2471" s="32" t="s">
        <v>176</v>
      </c>
      <c r="E2471" s="32" t="s">
        <v>102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2256</v>
      </c>
      <c r="B2472" s="32" t="s">
        <v>208</v>
      </c>
      <c r="C2472" s="32" t="s">
        <v>145</v>
      </c>
      <c r="D2472" s="32" t="s">
        <v>86</v>
      </c>
      <c r="E2472" s="32" t="s">
        <v>66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2257</v>
      </c>
      <c r="B2473" s="32" t="s">
        <v>208</v>
      </c>
      <c r="C2473" s="32" t="s">
        <v>83</v>
      </c>
      <c r="D2473" s="32" t="s">
        <v>44</v>
      </c>
      <c r="E2473" s="32" t="s">
        <v>70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2258</v>
      </c>
      <c r="B2474" s="32" t="s">
        <v>255</v>
      </c>
      <c r="C2474" s="32" t="s">
        <v>148</v>
      </c>
      <c r="D2474" s="32" t="s">
        <v>99</v>
      </c>
      <c r="E2474" s="32" t="s">
        <v>102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2259</v>
      </c>
      <c r="B2475" s="32" t="s">
        <v>42</v>
      </c>
      <c r="C2475" s="32" t="s">
        <v>108</v>
      </c>
      <c r="D2475" s="32" t="s">
        <v>59</v>
      </c>
      <c r="E2475" s="32" t="s">
        <v>180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2260</v>
      </c>
      <c r="B2476" s="32" t="s">
        <v>93</v>
      </c>
      <c r="C2476" s="32" t="s">
        <v>54</v>
      </c>
      <c r="D2476" s="32" t="s">
        <v>106</v>
      </c>
      <c r="E2476" s="32" t="s">
        <v>142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2261</v>
      </c>
      <c r="B2477" s="32" t="s">
        <v>126</v>
      </c>
      <c r="C2477" s="32" t="s">
        <v>70</v>
      </c>
      <c r="D2477" s="32" t="s">
        <v>77</v>
      </c>
      <c r="E2477" s="32" t="s">
        <v>71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919</v>
      </c>
      <c r="B2478" s="32" t="s">
        <v>136</v>
      </c>
      <c r="C2478" s="32" t="s">
        <v>106</v>
      </c>
      <c r="D2478" s="32" t="s">
        <v>80</v>
      </c>
      <c r="E2478" s="32" t="s">
        <v>33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2262</v>
      </c>
      <c r="B2479" s="32" t="s">
        <v>136</v>
      </c>
      <c r="C2479" s="32" t="s">
        <v>106</v>
      </c>
      <c r="D2479" s="32" t="s">
        <v>80</v>
      </c>
      <c r="E2479" s="32" t="s">
        <v>33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2263</v>
      </c>
      <c r="B2480" s="32" t="s">
        <v>136</v>
      </c>
      <c r="C2480" s="32" t="s">
        <v>51</v>
      </c>
      <c r="D2480" s="32" t="s">
        <v>39</v>
      </c>
      <c r="E2480" s="32" t="s">
        <v>55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2264</v>
      </c>
      <c r="B2481" s="32" t="s">
        <v>233</v>
      </c>
      <c r="C2481" s="32" t="s">
        <v>193</v>
      </c>
      <c r="D2481" s="32" t="s">
        <v>40</v>
      </c>
      <c r="E2481" s="32" t="s">
        <v>48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2265</v>
      </c>
      <c r="B2482" s="32" t="s">
        <v>184</v>
      </c>
      <c r="C2482" s="32" t="s">
        <v>70</v>
      </c>
      <c r="D2482" s="32" t="s">
        <v>77</v>
      </c>
      <c r="E2482" s="32" t="s">
        <v>108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2266</v>
      </c>
      <c r="B2483" s="32" t="s">
        <v>46</v>
      </c>
      <c r="C2483" s="32" t="s">
        <v>142</v>
      </c>
      <c r="D2483" s="32" t="s">
        <v>80</v>
      </c>
      <c r="E2483" s="32" t="s">
        <v>80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2267</v>
      </c>
      <c r="B2484" s="32" t="s">
        <v>144</v>
      </c>
      <c r="C2484" s="32" t="s">
        <v>63</v>
      </c>
      <c r="D2484" s="32" t="s">
        <v>58</v>
      </c>
      <c r="E2484" s="32" t="s">
        <v>59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2268</v>
      </c>
      <c r="B2485" s="32" t="s">
        <v>161</v>
      </c>
      <c r="C2485" s="32" t="s">
        <v>131</v>
      </c>
      <c r="D2485" s="32" t="s">
        <v>106</v>
      </c>
      <c r="E2485" s="32" t="s">
        <v>40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2269</v>
      </c>
      <c r="B2486" s="32" t="s">
        <v>208</v>
      </c>
      <c r="C2486" s="32" t="s">
        <v>77</v>
      </c>
      <c r="D2486" s="32" t="s">
        <v>86</v>
      </c>
      <c r="E2486" s="32" t="s">
        <v>66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2270</v>
      </c>
      <c r="B2487" s="32" t="s">
        <v>53</v>
      </c>
      <c r="C2487" s="32" t="s">
        <v>176</v>
      </c>
      <c r="D2487" s="32" t="s">
        <v>63</v>
      </c>
      <c r="E2487" s="32" t="s">
        <v>33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2271</v>
      </c>
      <c r="B2488" s="32" t="s">
        <v>144</v>
      </c>
      <c r="C2488" s="32" t="s">
        <v>33</v>
      </c>
      <c r="D2488" s="32" t="s">
        <v>86</v>
      </c>
      <c r="E2488" s="32" t="s">
        <v>43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2272</v>
      </c>
      <c r="B2489" s="32" t="s">
        <v>53</v>
      </c>
      <c r="C2489" s="32" t="s">
        <v>134</v>
      </c>
      <c r="D2489" s="32" t="s">
        <v>80</v>
      </c>
      <c r="E2489" s="32" t="s">
        <v>84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2273</v>
      </c>
      <c r="B2490" s="32" t="s">
        <v>208</v>
      </c>
      <c r="C2490" s="32" t="s">
        <v>70</v>
      </c>
      <c r="D2490" s="32" t="s">
        <v>108</v>
      </c>
      <c r="E2490" s="32" t="s">
        <v>66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2274</v>
      </c>
      <c r="B2491" s="32" t="s">
        <v>161</v>
      </c>
      <c r="C2491" s="32" t="s">
        <v>112</v>
      </c>
      <c r="D2491" s="32" t="s">
        <v>176</v>
      </c>
      <c r="E2491" s="32" t="s">
        <v>63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2275</v>
      </c>
      <c r="B2492" s="32" t="s">
        <v>46</v>
      </c>
      <c r="C2492" s="32" t="s">
        <v>142</v>
      </c>
      <c r="D2492" s="32" t="s">
        <v>70</v>
      </c>
      <c r="E2492" s="32" t="s">
        <v>49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618</v>
      </c>
      <c r="B2493" s="32" t="s">
        <v>140</v>
      </c>
      <c r="C2493" s="32" t="s">
        <v>63</v>
      </c>
      <c r="D2493" s="32" t="s">
        <v>115</v>
      </c>
      <c r="E2493" s="32" t="s">
        <v>43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614</v>
      </c>
      <c r="B2494" s="32" t="s">
        <v>334</v>
      </c>
      <c r="C2494" s="32" t="s">
        <v>99</v>
      </c>
      <c r="D2494" s="32" t="s">
        <v>40</v>
      </c>
      <c r="E2494" s="32" t="s">
        <v>142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2276</v>
      </c>
      <c r="B2495" s="32" t="s">
        <v>62</v>
      </c>
      <c r="C2495" s="32" t="s">
        <v>63</v>
      </c>
      <c r="D2495" s="32" t="s">
        <v>43</v>
      </c>
      <c r="E2495" s="32" t="s">
        <v>115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2276</v>
      </c>
      <c r="B2496" s="32" t="s">
        <v>255</v>
      </c>
      <c r="C2496" s="32" t="s">
        <v>131</v>
      </c>
      <c r="D2496" s="32" t="s">
        <v>83</v>
      </c>
      <c r="E2496" s="32" t="s">
        <v>131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2277</v>
      </c>
      <c r="B2497" s="32" t="s">
        <v>93</v>
      </c>
      <c r="C2497" s="32" t="s">
        <v>131</v>
      </c>
      <c r="D2497" s="32" t="s">
        <v>142</v>
      </c>
      <c r="E2497" s="32" t="s">
        <v>83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2278</v>
      </c>
      <c r="B2498" s="32" t="s">
        <v>334</v>
      </c>
      <c r="C2498" s="32" t="s">
        <v>504</v>
      </c>
      <c r="D2498" s="32" t="s">
        <v>111</v>
      </c>
      <c r="E2498" s="32" t="s">
        <v>344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2279</v>
      </c>
      <c r="B2499" s="32" t="s">
        <v>126</v>
      </c>
      <c r="C2499" s="32" t="s">
        <v>49</v>
      </c>
      <c r="D2499" s="32" t="s">
        <v>78</v>
      </c>
      <c r="E2499" s="32" t="s">
        <v>165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842</v>
      </c>
      <c r="B2500" s="32" t="s">
        <v>53</v>
      </c>
      <c r="C2500" s="32" t="s">
        <v>38</v>
      </c>
      <c r="D2500" s="32" t="s">
        <v>70</v>
      </c>
      <c r="E2500" s="32" t="s">
        <v>49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2280</v>
      </c>
      <c r="B2501" s="32" t="s">
        <v>225</v>
      </c>
      <c r="C2501" s="32" t="s">
        <v>226</v>
      </c>
      <c r="D2501" s="32" t="s">
        <v>105</v>
      </c>
      <c r="E2501" s="32" t="s">
        <v>111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2281</v>
      </c>
      <c r="B2502" s="32" t="s">
        <v>140</v>
      </c>
      <c r="C2502" s="32" t="s">
        <v>49</v>
      </c>
      <c r="D2502" s="32" t="s">
        <v>114</v>
      </c>
      <c r="E2502" s="32" t="s">
        <v>87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2282</v>
      </c>
      <c r="B2503" s="32" t="s">
        <v>46</v>
      </c>
      <c r="C2503" s="32" t="s">
        <v>94</v>
      </c>
      <c r="D2503" s="32" t="s">
        <v>33</v>
      </c>
      <c r="E2503" s="32" t="s">
        <v>95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2283</v>
      </c>
      <c r="B2504" s="32" t="s">
        <v>126</v>
      </c>
      <c r="C2504" s="32" t="s">
        <v>33</v>
      </c>
      <c r="D2504" s="32" t="s">
        <v>35</v>
      </c>
      <c r="E2504" s="32" t="s">
        <v>43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2284</v>
      </c>
      <c r="B2505" s="32" t="s">
        <v>233</v>
      </c>
      <c r="C2505" s="32" t="s">
        <v>95</v>
      </c>
      <c r="D2505" s="32" t="s">
        <v>40</v>
      </c>
      <c r="E2505" s="32" t="s">
        <v>40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2285</v>
      </c>
      <c r="B2506" s="32" t="s">
        <v>32</v>
      </c>
      <c r="C2506" s="32" t="s">
        <v>43</v>
      </c>
      <c r="D2506" s="32" t="s">
        <v>86</v>
      </c>
      <c r="E2506" s="32" t="s">
        <v>115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2286</v>
      </c>
      <c r="B2507" s="32" t="s">
        <v>434</v>
      </c>
      <c r="C2507" s="32" t="s">
        <v>504</v>
      </c>
      <c r="D2507" s="32" t="s">
        <v>40</v>
      </c>
      <c r="E2507" s="32" t="s">
        <v>344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2287</v>
      </c>
      <c r="B2508" s="32" t="s">
        <v>69</v>
      </c>
      <c r="C2508" s="32" t="s">
        <v>84</v>
      </c>
      <c r="D2508" s="32" t="s">
        <v>71</v>
      </c>
      <c r="E2508" s="32" t="s">
        <v>49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2288</v>
      </c>
      <c r="B2509" s="32" t="s">
        <v>147</v>
      </c>
      <c r="C2509" s="32" t="s">
        <v>226</v>
      </c>
      <c r="D2509" s="32" t="s">
        <v>54</v>
      </c>
      <c r="E2509" s="32" t="s">
        <v>111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2289</v>
      </c>
      <c r="B2510" s="32" t="s">
        <v>334</v>
      </c>
      <c r="C2510" s="32" t="s">
        <v>95</v>
      </c>
      <c r="D2510" s="32" t="s">
        <v>112</v>
      </c>
      <c r="E2510" s="32" t="s">
        <v>83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2290</v>
      </c>
      <c r="B2511" s="32" t="s">
        <v>191</v>
      </c>
      <c r="C2511" s="32" t="s">
        <v>47</v>
      </c>
      <c r="D2511" s="32" t="s">
        <v>176</v>
      </c>
      <c r="E2511" s="32" t="s">
        <v>84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2291</v>
      </c>
      <c r="B2512" s="32" t="s">
        <v>217</v>
      </c>
      <c r="C2512" s="32" t="s">
        <v>111</v>
      </c>
      <c r="D2512" s="32" t="s">
        <v>102</v>
      </c>
      <c r="E2512" s="32" t="s">
        <v>54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2292</v>
      </c>
      <c r="B2513" s="32" t="s">
        <v>144</v>
      </c>
      <c r="C2513" s="32" t="s">
        <v>43</v>
      </c>
      <c r="D2513" s="32" t="s">
        <v>35</v>
      </c>
      <c r="E2513" s="32" t="s">
        <v>66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2293</v>
      </c>
      <c r="B2514" s="32" t="s">
        <v>42</v>
      </c>
      <c r="C2514" s="32" t="s">
        <v>112</v>
      </c>
      <c r="D2514" s="32" t="s">
        <v>43</v>
      </c>
      <c r="E2514" s="32" t="s">
        <v>114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2294</v>
      </c>
      <c r="B2515" s="32" t="s">
        <v>123</v>
      </c>
      <c r="C2515" s="32" t="s">
        <v>33</v>
      </c>
      <c r="D2515" s="32" t="s">
        <v>58</v>
      </c>
      <c r="E2515" s="32" t="s">
        <v>34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2295</v>
      </c>
      <c r="B2516" s="32" t="s">
        <v>255</v>
      </c>
      <c r="C2516" s="32" t="s">
        <v>226</v>
      </c>
      <c r="D2516" s="32" t="s">
        <v>158</v>
      </c>
      <c r="E2516" s="32" t="s">
        <v>47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2296</v>
      </c>
      <c r="B2517" s="32" t="s">
        <v>161</v>
      </c>
      <c r="C2517" s="32" t="s">
        <v>134</v>
      </c>
      <c r="D2517" s="32" t="s">
        <v>39</v>
      </c>
      <c r="E2517" s="32" t="s">
        <v>70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1426</v>
      </c>
      <c r="B2518" s="32" t="s">
        <v>42</v>
      </c>
      <c r="C2518" s="32" t="s">
        <v>43</v>
      </c>
      <c r="D2518" s="32" t="s">
        <v>66</v>
      </c>
      <c r="E2518" s="32" t="s">
        <v>114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2297</v>
      </c>
      <c r="B2519" s="32" t="s">
        <v>126</v>
      </c>
      <c r="C2519" s="32" t="s">
        <v>74</v>
      </c>
      <c r="D2519" s="32" t="s">
        <v>180</v>
      </c>
      <c r="E2519" s="32" t="s">
        <v>165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2298</v>
      </c>
      <c r="B2520" s="32" t="s">
        <v>196</v>
      </c>
      <c r="C2520" s="32" t="s">
        <v>55</v>
      </c>
      <c r="D2520" s="32" t="s">
        <v>56</v>
      </c>
      <c r="E2520" s="32" t="s">
        <v>70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2299</v>
      </c>
      <c r="B2521" s="32" t="s">
        <v>196</v>
      </c>
      <c r="C2521" s="32" t="s">
        <v>39</v>
      </c>
      <c r="D2521" s="32" t="s">
        <v>71</v>
      </c>
      <c r="E2521" s="32" t="s">
        <v>145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2300</v>
      </c>
      <c r="B2522" s="32" t="s">
        <v>46</v>
      </c>
      <c r="C2522" s="32" t="s">
        <v>142</v>
      </c>
      <c r="D2522" s="32" t="s">
        <v>80</v>
      </c>
      <c r="E2522" s="32" t="s">
        <v>176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2301</v>
      </c>
      <c r="B2523" s="32" t="s">
        <v>42</v>
      </c>
      <c r="C2523" s="32" t="s">
        <v>34</v>
      </c>
      <c r="D2523" s="32" t="s">
        <v>44</v>
      </c>
      <c r="E2523" s="32" t="s">
        <v>59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2302</v>
      </c>
      <c r="B2524" s="32" t="s">
        <v>53</v>
      </c>
      <c r="C2524" s="32" t="s">
        <v>112</v>
      </c>
      <c r="D2524" s="32" t="s">
        <v>80</v>
      </c>
      <c r="E2524" s="32" t="s">
        <v>56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2303</v>
      </c>
      <c r="B2525" s="32" t="s">
        <v>223</v>
      </c>
      <c r="C2525" s="32" t="s">
        <v>39</v>
      </c>
      <c r="D2525" s="32" t="s">
        <v>77</v>
      </c>
      <c r="E2525" s="32" t="s">
        <v>33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2301</v>
      </c>
      <c r="B2526" s="32" t="s">
        <v>37</v>
      </c>
      <c r="C2526" s="32" t="s">
        <v>193</v>
      </c>
      <c r="D2526" s="32" t="s">
        <v>48</v>
      </c>
      <c r="E2526" s="32" t="s">
        <v>80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1409</v>
      </c>
      <c r="B2527" s="32" t="s">
        <v>217</v>
      </c>
      <c r="C2527" s="32" t="s">
        <v>99</v>
      </c>
      <c r="D2527" s="32" t="s">
        <v>102</v>
      </c>
      <c r="E2527" s="32" t="s">
        <v>112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2304</v>
      </c>
      <c r="B2528" s="32" t="s">
        <v>334</v>
      </c>
      <c r="C2528" s="32" t="s">
        <v>95</v>
      </c>
      <c r="D2528" s="32" t="s">
        <v>105</v>
      </c>
      <c r="E2528" s="32" t="s">
        <v>134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2305</v>
      </c>
      <c r="B2529" s="32" t="s">
        <v>42</v>
      </c>
      <c r="C2529" s="32" t="s">
        <v>33</v>
      </c>
      <c r="D2529" s="32" t="s">
        <v>59</v>
      </c>
      <c r="E2529" s="32" t="s">
        <v>43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2306</v>
      </c>
      <c r="B2530" s="32" t="s">
        <v>144</v>
      </c>
      <c r="C2530" s="32" t="s">
        <v>56</v>
      </c>
      <c r="D2530" s="32" t="s">
        <v>35</v>
      </c>
      <c r="E2530" s="32" t="s">
        <v>59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2307</v>
      </c>
      <c r="B2531" s="32" t="s">
        <v>118</v>
      </c>
      <c r="C2531" s="32" t="s">
        <v>48</v>
      </c>
      <c r="D2531" s="32" t="s">
        <v>33</v>
      </c>
      <c r="E2531" s="32" t="s">
        <v>33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2308</v>
      </c>
      <c r="B2532" s="32" t="s">
        <v>76</v>
      </c>
      <c r="C2532" s="32" t="s">
        <v>43</v>
      </c>
      <c r="D2532" s="32" t="s">
        <v>35</v>
      </c>
      <c r="E2532" s="32" t="s">
        <v>58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2309</v>
      </c>
      <c r="B2533" s="32" t="s">
        <v>32</v>
      </c>
      <c r="C2533" s="32" t="s">
        <v>43</v>
      </c>
      <c r="D2533" s="32" t="s">
        <v>114</v>
      </c>
      <c r="E2533" s="32" t="s">
        <v>74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1491</v>
      </c>
      <c r="B2534" s="32" t="s">
        <v>53</v>
      </c>
      <c r="C2534" s="32" t="s">
        <v>134</v>
      </c>
      <c r="D2534" s="32" t="s">
        <v>80</v>
      </c>
      <c r="E2534" s="32" t="s">
        <v>48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2310</v>
      </c>
      <c r="B2535" s="32" t="s">
        <v>136</v>
      </c>
      <c r="C2535" s="32" t="s">
        <v>47</v>
      </c>
      <c r="D2535" s="32" t="s">
        <v>84</v>
      </c>
      <c r="E2535" s="32" t="s">
        <v>33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2311</v>
      </c>
      <c r="B2536" s="32" t="s">
        <v>121</v>
      </c>
      <c r="C2536" s="32" t="s">
        <v>48</v>
      </c>
      <c r="D2536" s="32" t="s">
        <v>49</v>
      </c>
      <c r="E2536" s="32" t="s">
        <v>33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2312</v>
      </c>
      <c r="B2537" s="32" t="s">
        <v>62</v>
      </c>
      <c r="C2537" s="32" t="s">
        <v>84</v>
      </c>
      <c r="D2537" s="32" t="s">
        <v>77</v>
      </c>
      <c r="E2537" s="32" t="s">
        <v>71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2219</v>
      </c>
      <c r="B2538" s="32" t="s">
        <v>53</v>
      </c>
      <c r="C2538" s="32" t="s">
        <v>102</v>
      </c>
      <c r="D2538" s="32" t="s">
        <v>389</v>
      </c>
      <c r="E2538" s="32" t="s">
        <v>56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2313</v>
      </c>
      <c r="B2539" s="32" t="s">
        <v>53</v>
      </c>
      <c r="C2539" s="32" t="s">
        <v>102</v>
      </c>
      <c r="D2539" s="32" t="s">
        <v>63</v>
      </c>
      <c r="E2539" s="32" t="s">
        <v>106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2314</v>
      </c>
      <c r="B2540" s="32" t="s">
        <v>157</v>
      </c>
      <c r="C2540" s="32" t="s">
        <v>112</v>
      </c>
      <c r="D2540" s="32" t="s">
        <v>43</v>
      </c>
      <c r="E2540" s="32" t="s">
        <v>40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2315</v>
      </c>
      <c r="B2541" s="32" t="s">
        <v>110</v>
      </c>
      <c r="C2541" s="32" t="s">
        <v>38</v>
      </c>
      <c r="D2541" s="32" t="s">
        <v>95</v>
      </c>
      <c r="E2541" s="32" t="s">
        <v>38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2316</v>
      </c>
      <c r="B2542" s="32" t="s">
        <v>53</v>
      </c>
      <c r="C2542" s="32" t="s">
        <v>193</v>
      </c>
      <c r="D2542" s="32" t="s">
        <v>84</v>
      </c>
      <c r="E2542" s="32" t="s">
        <v>56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2317</v>
      </c>
      <c r="B2543" s="32" t="s">
        <v>147</v>
      </c>
      <c r="C2543" s="32" t="s">
        <v>226</v>
      </c>
      <c r="D2543" s="32" t="s">
        <v>51</v>
      </c>
      <c r="E2543" s="32" t="s">
        <v>111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2318</v>
      </c>
      <c r="B2544" s="32" t="s">
        <v>32</v>
      </c>
      <c r="C2544" s="32" t="s">
        <v>63</v>
      </c>
      <c r="D2544" s="32" t="s">
        <v>77</v>
      </c>
      <c r="E2544" s="32" t="s">
        <v>35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1394</v>
      </c>
      <c r="B2545" s="32" t="s">
        <v>126</v>
      </c>
      <c r="C2545" s="32" t="s">
        <v>86</v>
      </c>
      <c r="D2545" s="32" t="s">
        <v>165</v>
      </c>
      <c r="E2545" s="32" t="s">
        <v>165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2319</v>
      </c>
      <c r="B2546" s="32" t="s">
        <v>53</v>
      </c>
      <c r="C2546" s="32" t="s">
        <v>38</v>
      </c>
      <c r="D2546" s="32" t="s">
        <v>33</v>
      </c>
      <c r="E2546" s="32" t="s">
        <v>38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2320</v>
      </c>
      <c r="B2547" s="32" t="s">
        <v>42</v>
      </c>
      <c r="C2547" s="32" t="s">
        <v>58</v>
      </c>
      <c r="D2547" s="32" t="s">
        <v>180</v>
      </c>
      <c r="E2547" s="32" t="s">
        <v>60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2321</v>
      </c>
      <c r="B2548" s="32" t="s">
        <v>223</v>
      </c>
      <c r="C2548" s="32" t="s">
        <v>158</v>
      </c>
      <c r="D2548" s="32" t="s">
        <v>51</v>
      </c>
      <c r="E2548" s="32" t="s">
        <v>80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1814</v>
      </c>
      <c r="B2549" s="32" t="s">
        <v>53</v>
      </c>
      <c r="C2549" s="32" t="s">
        <v>83</v>
      </c>
      <c r="D2549" s="32" t="s">
        <v>84</v>
      </c>
      <c r="E2549" s="32" t="s">
        <v>33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2322</v>
      </c>
      <c r="B2550" s="32" t="s">
        <v>161</v>
      </c>
      <c r="C2550" s="32" t="s">
        <v>47</v>
      </c>
      <c r="D2550" s="32" t="s">
        <v>55</v>
      </c>
      <c r="E2550" s="32" t="s">
        <v>134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2323</v>
      </c>
      <c r="B2551" s="32" t="s">
        <v>53</v>
      </c>
      <c r="C2551" s="32" t="s">
        <v>55</v>
      </c>
      <c r="D2551" s="32" t="s">
        <v>33</v>
      </c>
      <c r="E2551" s="32" t="s">
        <v>70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2322</v>
      </c>
      <c r="B2552" s="32" t="s">
        <v>37</v>
      </c>
      <c r="C2552" s="32" t="s">
        <v>504</v>
      </c>
      <c r="D2552" s="32" t="s">
        <v>176</v>
      </c>
      <c r="E2552" s="32" t="s">
        <v>344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2324</v>
      </c>
      <c r="B2553" s="32" t="s">
        <v>65</v>
      </c>
      <c r="C2553" s="32" t="s">
        <v>56</v>
      </c>
      <c r="D2553" s="32" t="s">
        <v>66</v>
      </c>
      <c r="E2553" s="32" t="s">
        <v>67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2325</v>
      </c>
      <c r="B2554" s="32" t="s">
        <v>65</v>
      </c>
      <c r="C2554" s="32" t="s">
        <v>43</v>
      </c>
      <c r="D2554" s="32" t="s">
        <v>151</v>
      </c>
      <c r="E2554" s="32" t="s">
        <v>67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2326</v>
      </c>
      <c r="B2555" s="32" t="s">
        <v>157</v>
      </c>
      <c r="C2555" s="32" t="s">
        <v>84</v>
      </c>
      <c r="D2555" s="32" t="s">
        <v>58</v>
      </c>
      <c r="E2555" s="32" t="s">
        <v>49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2327</v>
      </c>
      <c r="B2556" s="32" t="s">
        <v>144</v>
      </c>
      <c r="C2556" s="32" t="s">
        <v>56</v>
      </c>
      <c r="D2556" s="32" t="s">
        <v>74</v>
      </c>
      <c r="E2556" s="32" t="s">
        <v>44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2328</v>
      </c>
      <c r="B2557" s="32" t="s">
        <v>42</v>
      </c>
      <c r="C2557" s="32" t="s">
        <v>108</v>
      </c>
      <c r="D2557" s="32" t="s">
        <v>151</v>
      </c>
      <c r="E2557" s="32" t="s">
        <v>60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2328</v>
      </c>
      <c r="B2558" s="32" t="s">
        <v>223</v>
      </c>
      <c r="C2558" s="32" t="s">
        <v>39</v>
      </c>
      <c r="D2558" s="32" t="s">
        <v>56</v>
      </c>
      <c r="E2558" s="32" t="s">
        <v>43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1447</v>
      </c>
      <c r="B2559" s="32" t="s">
        <v>42</v>
      </c>
      <c r="C2559" s="32" t="s">
        <v>86</v>
      </c>
      <c r="D2559" s="32" t="s">
        <v>87</v>
      </c>
      <c r="E2559" s="32" t="s">
        <v>165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2329</v>
      </c>
      <c r="B2560" s="32" t="s">
        <v>53</v>
      </c>
      <c r="C2560" s="32" t="s">
        <v>55</v>
      </c>
      <c r="D2560" s="32" t="s">
        <v>80</v>
      </c>
      <c r="E2560" s="32" t="s">
        <v>80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2330</v>
      </c>
      <c r="B2561" s="32" t="s">
        <v>140</v>
      </c>
      <c r="C2561" s="32" t="s">
        <v>112</v>
      </c>
      <c r="D2561" s="32" t="s">
        <v>59</v>
      </c>
      <c r="E2561" s="32" t="s">
        <v>55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2331</v>
      </c>
      <c r="B2562" s="32" t="s">
        <v>225</v>
      </c>
      <c r="C2562" s="32" t="s">
        <v>398</v>
      </c>
      <c r="D2562" s="32" t="s">
        <v>47</v>
      </c>
      <c r="E2562" s="32" t="s">
        <v>794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2332</v>
      </c>
      <c r="B2563" s="32" t="s">
        <v>53</v>
      </c>
      <c r="C2563" s="32" t="s">
        <v>102</v>
      </c>
      <c r="D2563" s="32" t="s">
        <v>70</v>
      </c>
      <c r="E2563" s="32" t="s">
        <v>106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1980</v>
      </c>
      <c r="B2564" s="32" t="s">
        <v>191</v>
      </c>
      <c r="C2564" s="32" t="s">
        <v>131</v>
      </c>
      <c r="D2564" s="32" t="s">
        <v>83</v>
      </c>
      <c r="E2564" s="32" t="s">
        <v>84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2333</v>
      </c>
      <c r="B2565" s="32" t="s">
        <v>184</v>
      </c>
      <c r="C2565" s="32" t="s">
        <v>131</v>
      </c>
      <c r="D2565" s="32" t="s">
        <v>134</v>
      </c>
      <c r="E2565" s="32" t="s">
        <v>49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2334</v>
      </c>
      <c r="B2566" s="32" t="s">
        <v>161</v>
      </c>
      <c r="C2566" s="32" t="s">
        <v>54</v>
      </c>
      <c r="D2566" s="32" t="s">
        <v>39</v>
      </c>
      <c r="E2566" s="32" t="s">
        <v>63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2335</v>
      </c>
      <c r="B2567" s="32" t="s">
        <v>53</v>
      </c>
      <c r="C2567" s="32" t="s">
        <v>51</v>
      </c>
      <c r="D2567" s="32" t="s">
        <v>39</v>
      </c>
      <c r="E2567" s="32" t="s">
        <v>56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2336</v>
      </c>
      <c r="B2568" s="32" t="s">
        <v>91</v>
      </c>
      <c r="C2568" s="32" t="s">
        <v>56</v>
      </c>
      <c r="D2568" s="32" t="s">
        <v>86</v>
      </c>
      <c r="E2568" s="32" t="s">
        <v>58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2337</v>
      </c>
      <c r="B2569" s="32" t="s">
        <v>53</v>
      </c>
      <c r="C2569" s="32" t="s">
        <v>427</v>
      </c>
      <c r="D2569" s="32" t="s">
        <v>84</v>
      </c>
      <c r="E2569" s="32" t="s">
        <v>131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2338</v>
      </c>
      <c r="B2570" s="32" t="s">
        <v>62</v>
      </c>
      <c r="C2570" s="32" t="s">
        <v>38</v>
      </c>
      <c r="D2570" s="32" t="s">
        <v>38</v>
      </c>
      <c r="E2570" s="32" t="s">
        <v>38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2339</v>
      </c>
      <c r="B2571" s="32" t="s">
        <v>46</v>
      </c>
      <c r="C2571" s="32" t="s">
        <v>102</v>
      </c>
      <c r="D2571" s="32" t="s">
        <v>48</v>
      </c>
      <c r="E2571" s="32" t="s">
        <v>80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2340</v>
      </c>
      <c r="B2572" s="32" t="s">
        <v>53</v>
      </c>
      <c r="C2572" s="32" t="s">
        <v>794</v>
      </c>
      <c r="D2572" s="32" t="s">
        <v>94</v>
      </c>
      <c r="E2572" s="32" t="s">
        <v>105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2341</v>
      </c>
      <c r="B2573" s="32" t="s">
        <v>42</v>
      </c>
      <c r="C2573" s="32" t="s">
        <v>43</v>
      </c>
      <c r="D2573" s="32" t="s">
        <v>44</v>
      </c>
      <c r="E2573" s="32" t="s">
        <v>165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2342</v>
      </c>
      <c r="B2574" s="32" t="s">
        <v>284</v>
      </c>
      <c r="C2574" s="32" t="s">
        <v>226</v>
      </c>
      <c r="D2574" s="32" t="s">
        <v>114</v>
      </c>
      <c r="E2574" s="32" t="s">
        <v>111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2343</v>
      </c>
      <c r="B2575" s="32" t="s">
        <v>42</v>
      </c>
      <c r="C2575" s="32" t="s">
        <v>74</v>
      </c>
      <c r="D2575" s="32" t="s">
        <v>66</v>
      </c>
      <c r="E2575" s="32" t="s">
        <v>67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2344</v>
      </c>
      <c r="B2576" s="32" t="s">
        <v>65</v>
      </c>
      <c r="C2576" s="32" t="s">
        <v>145</v>
      </c>
      <c r="D2576" s="32" t="s">
        <v>114</v>
      </c>
      <c r="E2576" s="32" t="s">
        <v>74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2345</v>
      </c>
      <c r="B2577" s="32" t="s">
        <v>157</v>
      </c>
      <c r="C2577" s="32" t="s">
        <v>33</v>
      </c>
      <c r="D2577" s="32" t="s">
        <v>34</v>
      </c>
      <c r="E2577" s="32" t="s">
        <v>151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2346</v>
      </c>
      <c r="B2578" s="32" t="s">
        <v>76</v>
      </c>
      <c r="C2578" s="32" t="s">
        <v>33</v>
      </c>
      <c r="D2578" s="32" t="s">
        <v>108</v>
      </c>
      <c r="E2578" s="32" t="s">
        <v>44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2347</v>
      </c>
      <c r="B2579" s="32" t="s">
        <v>140</v>
      </c>
      <c r="C2579" s="32" t="s">
        <v>77</v>
      </c>
      <c r="D2579" s="32" t="s">
        <v>114</v>
      </c>
      <c r="E2579" s="32" t="s">
        <v>87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1478</v>
      </c>
      <c r="B2580" s="32" t="s">
        <v>334</v>
      </c>
      <c r="C2580" s="32" t="s">
        <v>111</v>
      </c>
      <c r="D2580" s="32" t="s">
        <v>102</v>
      </c>
      <c r="E2580" s="32" t="s">
        <v>83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2348</v>
      </c>
      <c r="B2581" s="32" t="s">
        <v>161</v>
      </c>
      <c r="C2581" s="32" t="s">
        <v>38</v>
      </c>
      <c r="D2581" s="32" t="s">
        <v>70</v>
      </c>
      <c r="E2581" s="32" t="s">
        <v>38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2349</v>
      </c>
      <c r="B2582" s="32" t="s">
        <v>157</v>
      </c>
      <c r="C2582" s="32" t="s">
        <v>84</v>
      </c>
      <c r="D2582" s="32" t="s">
        <v>108</v>
      </c>
      <c r="E2582" s="32" t="s">
        <v>56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2349</v>
      </c>
      <c r="B2583" s="32" t="s">
        <v>126</v>
      </c>
      <c r="C2583" s="32" t="s">
        <v>83</v>
      </c>
      <c r="D2583" s="32" t="s">
        <v>86</v>
      </c>
      <c r="E2583" s="32" t="s">
        <v>39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2350</v>
      </c>
      <c r="B2584" s="32" t="s">
        <v>334</v>
      </c>
      <c r="C2584" s="32" t="s">
        <v>99</v>
      </c>
      <c r="D2584" s="32" t="s">
        <v>142</v>
      </c>
      <c r="E2584" s="32" t="s">
        <v>83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2351</v>
      </c>
      <c r="B2585" s="32" t="s">
        <v>32</v>
      </c>
      <c r="C2585" s="32" t="s">
        <v>49</v>
      </c>
      <c r="D2585" s="32" t="s">
        <v>74</v>
      </c>
      <c r="E2585" s="32" t="s">
        <v>35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2352</v>
      </c>
      <c r="B2586" s="32" t="s">
        <v>91</v>
      </c>
      <c r="C2586" s="32" t="s">
        <v>84</v>
      </c>
      <c r="D2586" s="32" t="s">
        <v>71</v>
      </c>
      <c r="E2586" s="32" t="s">
        <v>77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2353</v>
      </c>
      <c r="B2587" s="32" t="s">
        <v>53</v>
      </c>
      <c r="C2587" s="32" t="s">
        <v>193</v>
      </c>
      <c r="D2587" s="32" t="s">
        <v>84</v>
      </c>
      <c r="E2587" s="32" t="s">
        <v>102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2354</v>
      </c>
      <c r="B2588" s="32" t="s">
        <v>208</v>
      </c>
      <c r="C2588" s="32" t="s">
        <v>80</v>
      </c>
      <c r="D2588" s="32" t="s">
        <v>74</v>
      </c>
      <c r="E2588" s="32" t="s">
        <v>71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2355</v>
      </c>
      <c r="B2589" s="32" t="s">
        <v>225</v>
      </c>
      <c r="C2589" s="32" t="s">
        <v>435</v>
      </c>
      <c r="D2589" s="32" t="s">
        <v>102</v>
      </c>
      <c r="E2589" s="32" t="s">
        <v>148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2356</v>
      </c>
      <c r="B2590" s="32" t="s">
        <v>37</v>
      </c>
      <c r="C2590" s="32" t="s">
        <v>54</v>
      </c>
      <c r="D2590" s="32" t="s">
        <v>55</v>
      </c>
      <c r="E2590" s="32" t="s">
        <v>134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2357</v>
      </c>
      <c r="B2591" s="32" t="s">
        <v>255</v>
      </c>
      <c r="C2591" s="32" t="s">
        <v>131</v>
      </c>
      <c r="D2591" s="32" t="s">
        <v>83</v>
      </c>
      <c r="E2591" s="32" t="s">
        <v>40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2358</v>
      </c>
      <c r="B2592" s="32" t="s">
        <v>97</v>
      </c>
      <c r="C2592" s="32" t="s">
        <v>111</v>
      </c>
      <c r="D2592" s="32" t="s">
        <v>106</v>
      </c>
      <c r="E2592" s="32" t="s">
        <v>54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2359</v>
      </c>
      <c r="B2593" s="32" t="s">
        <v>53</v>
      </c>
      <c r="C2593" s="32" t="s">
        <v>83</v>
      </c>
      <c r="D2593" s="32" t="s">
        <v>84</v>
      </c>
      <c r="E2593" s="32" t="s">
        <v>56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1722</v>
      </c>
      <c r="B2594" s="32" t="s">
        <v>126</v>
      </c>
      <c r="C2594" s="32" t="s">
        <v>58</v>
      </c>
      <c r="D2594" s="32" t="s">
        <v>66</v>
      </c>
      <c r="E2594" s="32" t="s">
        <v>165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363</v>
      </c>
      <c r="B2595" s="32" t="s">
        <v>157</v>
      </c>
      <c r="C2595" s="32" t="s">
        <v>38</v>
      </c>
      <c r="D2595" s="32" t="s">
        <v>74</v>
      </c>
      <c r="E2595" s="32" t="s">
        <v>151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2360</v>
      </c>
      <c r="B2596" s="32" t="s">
        <v>46</v>
      </c>
      <c r="C2596" s="32" t="s">
        <v>38</v>
      </c>
      <c r="D2596" s="32" t="s">
        <v>38</v>
      </c>
      <c r="E2596" s="32" t="s">
        <v>131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2361</v>
      </c>
      <c r="B2597" s="32" t="s">
        <v>76</v>
      </c>
      <c r="C2597" s="32" t="s">
        <v>63</v>
      </c>
      <c r="D2597" s="32" t="s">
        <v>34</v>
      </c>
      <c r="E2597" s="32" t="s">
        <v>74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2362</v>
      </c>
      <c r="B2598" s="32" t="s">
        <v>42</v>
      </c>
      <c r="C2598" s="32" t="s">
        <v>58</v>
      </c>
      <c r="D2598" s="32" t="s">
        <v>87</v>
      </c>
      <c r="E2598" s="32" t="s">
        <v>151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2363</v>
      </c>
      <c r="B2599" s="32" t="s">
        <v>140</v>
      </c>
      <c r="C2599" s="32" t="s">
        <v>77</v>
      </c>
      <c r="D2599" s="32" t="s">
        <v>59</v>
      </c>
      <c r="E2599" s="32" t="s">
        <v>115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2364</v>
      </c>
      <c r="B2600" s="32" t="s">
        <v>42</v>
      </c>
      <c r="C2600" s="32" t="s">
        <v>108</v>
      </c>
      <c r="D2600" s="32" t="s">
        <v>214</v>
      </c>
      <c r="E2600" s="32" t="s">
        <v>60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2365</v>
      </c>
      <c r="B2601" s="32" t="s">
        <v>136</v>
      </c>
      <c r="C2601" s="32" t="s">
        <v>54</v>
      </c>
      <c r="D2601" s="32" t="s">
        <v>55</v>
      </c>
      <c r="E2601" s="32" t="s">
        <v>33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2366</v>
      </c>
      <c r="B2602" s="32" t="s">
        <v>140</v>
      </c>
      <c r="C2602" s="32" t="s">
        <v>70</v>
      </c>
      <c r="D2602" s="32" t="s">
        <v>35</v>
      </c>
      <c r="E2602" s="32" t="s">
        <v>71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2366</v>
      </c>
      <c r="B2603" s="32" t="s">
        <v>69</v>
      </c>
      <c r="C2603" s="32" t="s">
        <v>55</v>
      </c>
      <c r="D2603" s="32" t="s">
        <v>34</v>
      </c>
      <c r="E2603" s="32" t="s">
        <v>70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1568</v>
      </c>
      <c r="B2604" s="32" t="s">
        <v>76</v>
      </c>
      <c r="C2604" s="32" t="s">
        <v>38</v>
      </c>
      <c r="D2604" s="32" t="s">
        <v>38</v>
      </c>
      <c r="E2604" s="32" t="s">
        <v>38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2367</v>
      </c>
      <c r="B2605" s="32" t="s">
        <v>53</v>
      </c>
      <c r="C2605" s="32" t="s">
        <v>102</v>
      </c>
      <c r="D2605" s="32" t="s">
        <v>48</v>
      </c>
      <c r="E2605" s="32" t="s">
        <v>56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2368</v>
      </c>
      <c r="B2606" s="32" t="s">
        <v>157</v>
      </c>
      <c r="C2606" s="32" t="s">
        <v>56</v>
      </c>
      <c r="D2606" s="32" t="s">
        <v>115</v>
      </c>
      <c r="E2606" s="32" t="s">
        <v>86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2369</v>
      </c>
      <c r="B2607" s="32" t="s">
        <v>46</v>
      </c>
      <c r="C2607" s="32" t="s">
        <v>102</v>
      </c>
      <c r="D2607" s="32" t="s">
        <v>80</v>
      </c>
      <c r="E2607" s="32" t="s">
        <v>83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2370</v>
      </c>
      <c r="B2608" s="32" t="s">
        <v>93</v>
      </c>
      <c r="C2608" s="32" t="s">
        <v>158</v>
      </c>
      <c r="D2608" s="32" t="s">
        <v>83</v>
      </c>
      <c r="E2608" s="32" t="s">
        <v>47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2371</v>
      </c>
      <c r="B2609" s="32" t="s">
        <v>53</v>
      </c>
      <c r="C2609" s="32" t="s">
        <v>54</v>
      </c>
      <c r="D2609" s="32" t="s">
        <v>106</v>
      </c>
      <c r="E2609" s="32" t="s">
        <v>63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2372</v>
      </c>
      <c r="B2610" s="32" t="s">
        <v>191</v>
      </c>
      <c r="C2610" s="32" t="s">
        <v>51</v>
      </c>
      <c r="D2610" s="32" t="s">
        <v>176</v>
      </c>
      <c r="E2610" s="32" t="s">
        <v>84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2373</v>
      </c>
      <c r="B2611" s="32" t="s">
        <v>53</v>
      </c>
      <c r="C2611" s="32" t="s">
        <v>102</v>
      </c>
      <c r="D2611" s="32" t="s">
        <v>70</v>
      </c>
      <c r="E2611" s="32" t="s">
        <v>83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2374</v>
      </c>
      <c r="B2612" s="32" t="s">
        <v>161</v>
      </c>
      <c r="C2612" s="32" t="s">
        <v>99</v>
      </c>
      <c r="D2612" s="32" t="s">
        <v>106</v>
      </c>
      <c r="E2612" s="32" t="s">
        <v>51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2375</v>
      </c>
      <c r="B2613" s="32" t="s">
        <v>223</v>
      </c>
      <c r="C2613" s="32" t="s">
        <v>134</v>
      </c>
      <c r="D2613" s="32" t="s">
        <v>84</v>
      </c>
      <c r="E2613" s="32" t="s">
        <v>63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2376</v>
      </c>
      <c r="B2614" s="32" t="s">
        <v>53</v>
      </c>
      <c r="C2614" s="32" t="s">
        <v>83</v>
      </c>
      <c r="D2614" s="32" t="s">
        <v>80</v>
      </c>
      <c r="E2614" s="32" t="s">
        <v>56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2377</v>
      </c>
      <c r="B2615" s="32" t="s">
        <v>118</v>
      </c>
      <c r="C2615" s="32" t="s">
        <v>158</v>
      </c>
      <c r="D2615" s="32" t="s">
        <v>142</v>
      </c>
      <c r="E2615" s="32" t="s">
        <v>49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2378</v>
      </c>
      <c r="B2616" s="32" t="s">
        <v>65</v>
      </c>
      <c r="C2616" s="32" t="s">
        <v>80</v>
      </c>
      <c r="D2616" s="32" t="s">
        <v>86</v>
      </c>
      <c r="E2616" s="32" t="s">
        <v>67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2379</v>
      </c>
      <c r="B2617" s="32" t="s">
        <v>42</v>
      </c>
      <c r="C2617" s="32" t="s">
        <v>74</v>
      </c>
      <c r="D2617" s="32" t="s">
        <v>59</v>
      </c>
      <c r="E2617" s="32" t="s">
        <v>44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2380</v>
      </c>
      <c r="B2618" s="32" t="s">
        <v>32</v>
      </c>
      <c r="C2618" s="32" t="s">
        <v>80</v>
      </c>
      <c r="D2618" s="32" t="s">
        <v>74</v>
      </c>
      <c r="E2618" s="32" t="s">
        <v>71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2381</v>
      </c>
      <c r="B2619" s="32" t="s">
        <v>46</v>
      </c>
      <c r="C2619" s="32" t="s">
        <v>83</v>
      </c>
      <c r="D2619" s="32" t="s">
        <v>33</v>
      </c>
      <c r="E2619" s="32" t="s">
        <v>49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2382</v>
      </c>
      <c r="B2620" s="32" t="s">
        <v>255</v>
      </c>
      <c r="C2620" s="32" t="s">
        <v>111</v>
      </c>
      <c r="D2620" s="32" t="s">
        <v>142</v>
      </c>
      <c r="E2620" s="32" t="s">
        <v>95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2383</v>
      </c>
      <c r="B2621" s="32" t="s">
        <v>46</v>
      </c>
      <c r="C2621" s="32" t="s">
        <v>83</v>
      </c>
      <c r="D2621" s="32" t="s">
        <v>33</v>
      </c>
      <c r="E2621" s="32" t="s">
        <v>84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2384</v>
      </c>
      <c r="B2622" s="32" t="s">
        <v>126</v>
      </c>
      <c r="C2622" s="32" t="s">
        <v>58</v>
      </c>
      <c r="D2622" s="32" t="s">
        <v>87</v>
      </c>
      <c r="E2622" s="32" t="s">
        <v>165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2385</v>
      </c>
      <c r="B2623" s="32" t="s">
        <v>147</v>
      </c>
      <c r="C2623" s="32" t="s">
        <v>158</v>
      </c>
      <c r="D2623" s="32" t="s">
        <v>51</v>
      </c>
      <c r="E2623" s="32" t="s">
        <v>112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2386</v>
      </c>
      <c r="B2624" s="32" t="s">
        <v>130</v>
      </c>
      <c r="C2624" s="32" t="s">
        <v>427</v>
      </c>
      <c r="D2624" s="32" t="s">
        <v>48</v>
      </c>
      <c r="E2624" s="32" t="s">
        <v>95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2124</v>
      </c>
      <c r="B2625" s="32" t="s">
        <v>46</v>
      </c>
      <c r="C2625" s="32" t="s">
        <v>102</v>
      </c>
      <c r="D2625" s="32" t="s">
        <v>39</v>
      </c>
      <c r="E2625" s="32" t="s">
        <v>83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2387</v>
      </c>
      <c r="B2626" s="32" t="s">
        <v>184</v>
      </c>
      <c r="C2626" s="32" t="s">
        <v>70</v>
      </c>
      <c r="D2626" s="32" t="s">
        <v>43</v>
      </c>
      <c r="E2626" s="32" t="s">
        <v>43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2388</v>
      </c>
      <c r="B2627" s="32" t="s">
        <v>223</v>
      </c>
      <c r="C2627" s="32" t="s">
        <v>48</v>
      </c>
      <c r="D2627" s="32" t="s">
        <v>56</v>
      </c>
      <c r="E2627" s="32" t="s">
        <v>43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2389</v>
      </c>
      <c r="B2628" s="32" t="s">
        <v>123</v>
      </c>
      <c r="C2628" s="32" t="s">
        <v>112</v>
      </c>
      <c r="D2628" s="32" t="s">
        <v>43</v>
      </c>
      <c r="E2628" s="32" t="s">
        <v>43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2390</v>
      </c>
      <c r="B2629" s="32" t="s">
        <v>37</v>
      </c>
      <c r="C2629" s="32" t="s">
        <v>83</v>
      </c>
      <c r="D2629" s="32" t="s">
        <v>55</v>
      </c>
      <c r="E2629" s="32" t="s">
        <v>106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1794</v>
      </c>
      <c r="B2630" s="32" t="s">
        <v>53</v>
      </c>
      <c r="C2630" s="32" t="s">
        <v>38</v>
      </c>
      <c r="D2630" s="32" t="s">
        <v>142</v>
      </c>
      <c r="E2630" s="32" t="s">
        <v>55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2391</v>
      </c>
      <c r="B2631" s="32" t="s">
        <v>46</v>
      </c>
      <c r="C2631" s="32" t="s">
        <v>193</v>
      </c>
      <c r="D2631" s="32" t="s">
        <v>134</v>
      </c>
      <c r="E2631" s="32" t="s">
        <v>105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2392</v>
      </c>
      <c r="B2632" s="32" t="s">
        <v>126</v>
      </c>
      <c r="C2632" s="32" t="s">
        <v>77</v>
      </c>
      <c r="D2632" s="32" t="s">
        <v>59</v>
      </c>
      <c r="E2632" s="32" t="s">
        <v>115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2393</v>
      </c>
      <c r="B2633" s="32" t="s">
        <v>69</v>
      </c>
      <c r="C2633" s="32" t="s">
        <v>84</v>
      </c>
      <c r="D2633" s="32" t="s">
        <v>71</v>
      </c>
      <c r="E2633" s="32" t="s">
        <v>43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2394</v>
      </c>
      <c r="B2634" s="32" t="s">
        <v>53</v>
      </c>
      <c r="C2634" s="32" t="s">
        <v>83</v>
      </c>
      <c r="D2634" s="32" t="s">
        <v>70</v>
      </c>
      <c r="E2634" s="32" t="s">
        <v>56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2395</v>
      </c>
      <c r="B2635" s="32" t="s">
        <v>69</v>
      </c>
      <c r="C2635" s="32" t="s">
        <v>54</v>
      </c>
      <c r="D2635" s="32" t="s">
        <v>145</v>
      </c>
      <c r="E2635" s="32" t="s">
        <v>142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2396</v>
      </c>
      <c r="B2636" s="32" t="s">
        <v>73</v>
      </c>
      <c r="C2636" s="32" t="s">
        <v>39</v>
      </c>
      <c r="D2636" s="32" t="s">
        <v>56</v>
      </c>
      <c r="E2636" s="32" t="s">
        <v>58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1954</v>
      </c>
      <c r="B2637" s="32" t="s">
        <v>175</v>
      </c>
      <c r="C2637" s="32" t="s">
        <v>95</v>
      </c>
      <c r="D2637" s="32" t="s">
        <v>112</v>
      </c>
      <c r="E2637" s="32" t="s">
        <v>83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2397</v>
      </c>
      <c r="B2638" s="32" t="s">
        <v>161</v>
      </c>
      <c r="C2638" s="32" t="s">
        <v>40</v>
      </c>
      <c r="D2638" s="32" t="s">
        <v>48</v>
      </c>
      <c r="E2638" s="32" t="s">
        <v>48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2398</v>
      </c>
      <c r="B2639" s="32" t="s">
        <v>42</v>
      </c>
      <c r="C2639" s="32" t="s">
        <v>80</v>
      </c>
      <c r="D2639" s="32" t="s">
        <v>78</v>
      </c>
      <c r="E2639" s="32" t="s">
        <v>71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1172</v>
      </c>
      <c r="B2640" s="32" t="s">
        <v>233</v>
      </c>
      <c r="C2640" s="32" t="s">
        <v>54</v>
      </c>
      <c r="D2640" s="32" t="s">
        <v>55</v>
      </c>
      <c r="E2640" s="32" t="s">
        <v>134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947</v>
      </c>
      <c r="B2641" s="32" t="s">
        <v>233</v>
      </c>
      <c r="C2641" s="32" t="s">
        <v>99</v>
      </c>
      <c r="D2641" s="32" t="s">
        <v>55</v>
      </c>
      <c r="E2641" s="32" t="s">
        <v>112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2399</v>
      </c>
      <c r="B2642" s="32" t="s">
        <v>73</v>
      </c>
      <c r="C2642" s="32" t="s">
        <v>84</v>
      </c>
      <c r="D2642" s="32" t="s">
        <v>71</v>
      </c>
      <c r="E2642" s="32" t="s">
        <v>74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2400</v>
      </c>
      <c r="B2643" s="32" t="s">
        <v>46</v>
      </c>
      <c r="C2643" s="32" t="s">
        <v>51</v>
      </c>
      <c r="D2643" s="32" t="s">
        <v>84</v>
      </c>
      <c r="E2643" s="32" t="s">
        <v>83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2401</v>
      </c>
      <c r="B2644" s="32" t="s">
        <v>191</v>
      </c>
      <c r="C2644" s="32" t="s">
        <v>193</v>
      </c>
      <c r="D2644" s="32" t="s">
        <v>106</v>
      </c>
      <c r="E2644" s="32" t="s">
        <v>112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2402</v>
      </c>
      <c r="B2645" s="32" t="s">
        <v>126</v>
      </c>
      <c r="C2645" s="32" t="s">
        <v>58</v>
      </c>
      <c r="D2645" s="32" t="s">
        <v>2403</v>
      </c>
      <c r="E2645" s="32" t="s">
        <v>165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2226</v>
      </c>
      <c r="B2646" s="32" t="s">
        <v>184</v>
      </c>
      <c r="C2646" s="32" t="s">
        <v>39</v>
      </c>
      <c r="D2646" s="32" t="s">
        <v>145</v>
      </c>
      <c r="E2646" s="32" t="s">
        <v>108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2404</v>
      </c>
      <c r="B2647" s="32" t="s">
        <v>46</v>
      </c>
      <c r="C2647" s="32" t="s">
        <v>98</v>
      </c>
      <c r="D2647" s="32" t="s">
        <v>48</v>
      </c>
      <c r="E2647" s="32" t="s">
        <v>131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2405</v>
      </c>
      <c r="B2648" s="32" t="s">
        <v>130</v>
      </c>
      <c r="C2648" s="32" t="s">
        <v>427</v>
      </c>
      <c r="D2648" s="32" t="s">
        <v>112</v>
      </c>
      <c r="E2648" s="32" t="s">
        <v>70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2406</v>
      </c>
      <c r="B2649" s="32" t="s">
        <v>136</v>
      </c>
      <c r="C2649" s="32" t="s">
        <v>40</v>
      </c>
      <c r="D2649" s="32" t="s">
        <v>39</v>
      </c>
      <c r="E2649" s="32" t="s">
        <v>33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2407</v>
      </c>
      <c r="B2650" s="32" t="s">
        <v>91</v>
      </c>
      <c r="C2650" s="32" t="s">
        <v>56</v>
      </c>
      <c r="D2650" s="32" t="s">
        <v>115</v>
      </c>
      <c r="E2650" s="32" t="s">
        <v>108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2408</v>
      </c>
      <c r="B2651" s="32" t="s">
        <v>208</v>
      </c>
      <c r="C2651" s="32" t="s">
        <v>80</v>
      </c>
      <c r="D2651" s="32" t="s">
        <v>108</v>
      </c>
      <c r="E2651" s="32" t="s">
        <v>43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444</v>
      </c>
      <c r="B2652" s="32" t="s">
        <v>126</v>
      </c>
      <c r="C2652" s="32" t="s">
        <v>43</v>
      </c>
      <c r="D2652" s="32" t="s">
        <v>180</v>
      </c>
      <c r="E2652" s="32" t="s">
        <v>165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2409</v>
      </c>
      <c r="B2653" s="32" t="s">
        <v>46</v>
      </c>
      <c r="C2653" s="32" t="s">
        <v>316</v>
      </c>
      <c r="D2653" s="32" t="s">
        <v>99</v>
      </c>
      <c r="E2653" s="32" t="s">
        <v>106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2410</v>
      </c>
      <c r="B2654" s="32" t="s">
        <v>53</v>
      </c>
      <c r="C2654" s="32" t="s">
        <v>40</v>
      </c>
      <c r="D2654" s="32" t="s">
        <v>70</v>
      </c>
      <c r="E2654" s="32" t="s">
        <v>48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2411</v>
      </c>
      <c r="B2655" s="32" t="s">
        <v>42</v>
      </c>
      <c r="C2655" s="32" t="s">
        <v>108</v>
      </c>
      <c r="D2655" s="32" t="s">
        <v>151</v>
      </c>
      <c r="E2655" s="32" t="s">
        <v>60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2412</v>
      </c>
      <c r="B2656" s="32" t="s">
        <v>69</v>
      </c>
      <c r="C2656" s="32" t="s">
        <v>39</v>
      </c>
      <c r="D2656" s="32" t="s">
        <v>71</v>
      </c>
      <c r="E2656" s="32" t="s">
        <v>80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2413</v>
      </c>
      <c r="B2657" s="32" t="s">
        <v>65</v>
      </c>
      <c r="C2657" s="32" t="s">
        <v>102</v>
      </c>
      <c r="D2657" s="32" t="s">
        <v>44</v>
      </c>
      <c r="E2657" s="32" t="s">
        <v>83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872</v>
      </c>
      <c r="B2658" s="32" t="s">
        <v>65</v>
      </c>
      <c r="C2658" s="32" t="s">
        <v>56</v>
      </c>
      <c r="D2658" s="32" t="s">
        <v>115</v>
      </c>
      <c r="E2658" s="32" t="s">
        <v>67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273</v>
      </c>
      <c r="B2659" s="32" t="s">
        <v>42</v>
      </c>
      <c r="C2659" s="32" t="s">
        <v>108</v>
      </c>
      <c r="D2659" s="32" t="s">
        <v>44</v>
      </c>
      <c r="E2659" s="32" t="s">
        <v>66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921</v>
      </c>
      <c r="B2660" s="32" t="s">
        <v>157</v>
      </c>
      <c r="C2660" s="32" t="s">
        <v>49</v>
      </c>
      <c r="D2660" s="32" t="s">
        <v>74</v>
      </c>
      <c r="E2660" s="32" t="s">
        <v>114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2414</v>
      </c>
      <c r="B2661" s="32" t="s">
        <v>65</v>
      </c>
      <c r="C2661" s="32" t="s">
        <v>80</v>
      </c>
      <c r="D2661" s="32" t="s">
        <v>151</v>
      </c>
      <c r="E2661" s="32" t="s">
        <v>67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2415</v>
      </c>
      <c r="B2662" s="32" t="s">
        <v>42</v>
      </c>
      <c r="C2662" s="32" t="s">
        <v>74</v>
      </c>
      <c r="D2662" s="32" t="s">
        <v>66</v>
      </c>
      <c r="E2662" s="32" t="s">
        <v>180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2416</v>
      </c>
      <c r="B2663" s="32" t="s">
        <v>73</v>
      </c>
      <c r="C2663" s="32" t="s">
        <v>70</v>
      </c>
      <c r="D2663" s="32" t="s">
        <v>43</v>
      </c>
      <c r="E2663" s="32" t="s">
        <v>74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2417</v>
      </c>
      <c r="B2664" s="32" t="s">
        <v>144</v>
      </c>
      <c r="C2664" s="32" t="s">
        <v>115</v>
      </c>
      <c r="D2664" s="32" t="s">
        <v>214</v>
      </c>
      <c r="E2664" s="32" t="s">
        <v>59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1729</v>
      </c>
      <c r="B2665" s="32" t="s">
        <v>144</v>
      </c>
      <c r="C2665" s="32" t="s">
        <v>58</v>
      </c>
      <c r="D2665" s="32" t="s">
        <v>214</v>
      </c>
      <c r="E2665" s="32" t="s">
        <v>59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2418</v>
      </c>
      <c r="B2666" s="32" t="s">
        <v>123</v>
      </c>
      <c r="C2666" s="32" t="s">
        <v>70</v>
      </c>
      <c r="D2666" s="32" t="s">
        <v>1662</v>
      </c>
      <c r="E2666" s="32" t="s">
        <v>34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2419</v>
      </c>
      <c r="B2667" s="32" t="s">
        <v>126</v>
      </c>
      <c r="C2667" s="32" t="s">
        <v>43</v>
      </c>
      <c r="D2667" s="32" t="s">
        <v>165</v>
      </c>
      <c r="E2667" s="32" t="s">
        <v>165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2420</v>
      </c>
      <c r="B2668" s="32" t="s">
        <v>284</v>
      </c>
      <c r="C2668" s="32" t="s">
        <v>49</v>
      </c>
      <c r="D2668" s="32" t="s">
        <v>115</v>
      </c>
      <c r="E2668" s="32" t="s">
        <v>66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2421</v>
      </c>
      <c r="B2669" s="32" t="s">
        <v>140</v>
      </c>
      <c r="C2669" s="32" t="s">
        <v>48</v>
      </c>
      <c r="D2669" s="32" t="s">
        <v>86</v>
      </c>
      <c r="E2669" s="32" t="s">
        <v>63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2422</v>
      </c>
      <c r="B2670" s="32" t="s">
        <v>69</v>
      </c>
      <c r="C2670" s="32" t="s">
        <v>106</v>
      </c>
      <c r="D2670" s="32" t="s">
        <v>63</v>
      </c>
      <c r="E2670" s="32" t="s">
        <v>145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2423</v>
      </c>
      <c r="B2671" s="32" t="s">
        <v>126</v>
      </c>
      <c r="C2671" s="32" t="s">
        <v>58</v>
      </c>
      <c r="D2671" s="32" t="s">
        <v>2403</v>
      </c>
      <c r="E2671" s="32" t="s">
        <v>165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866</v>
      </c>
      <c r="B2672" s="32" t="s">
        <v>126</v>
      </c>
      <c r="C2672" s="32" t="s">
        <v>58</v>
      </c>
      <c r="D2672" s="32" t="s">
        <v>67</v>
      </c>
      <c r="E2672" s="32" t="s">
        <v>165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2424</v>
      </c>
      <c r="B2673" s="32" t="s">
        <v>184</v>
      </c>
      <c r="C2673" s="32" t="s">
        <v>83</v>
      </c>
      <c r="D2673" s="32" t="s">
        <v>80</v>
      </c>
      <c r="E2673" s="32" t="s">
        <v>108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2425</v>
      </c>
      <c r="B2674" s="32" t="s">
        <v>126</v>
      </c>
      <c r="C2674" s="32" t="s">
        <v>115</v>
      </c>
      <c r="D2674" s="32" t="s">
        <v>67</v>
      </c>
      <c r="E2674" s="32" t="s">
        <v>165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2383</v>
      </c>
      <c r="B2675" s="32" t="s">
        <v>65</v>
      </c>
      <c r="C2675" s="32" t="s">
        <v>99</v>
      </c>
      <c r="D2675" s="32" t="s">
        <v>87</v>
      </c>
      <c r="E2675" s="32" t="s">
        <v>105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2426</v>
      </c>
      <c r="B2676" s="32" t="s">
        <v>140</v>
      </c>
      <c r="C2676" s="32" t="s">
        <v>84</v>
      </c>
      <c r="D2676" s="32" t="s">
        <v>44</v>
      </c>
      <c r="E2676" s="32" t="s">
        <v>145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2427</v>
      </c>
      <c r="B2677" s="32" t="s">
        <v>126</v>
      </c>
      <c r="C2677" s="32" t="s">
        <v>108</v>
      </c>
      <c r="D2677" s="32" t="s">
        <v>214</v>
      </c>
      <c r="E2677" s="32" t="s">
        <v>44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2428</v>
      </c>
      <c r="B2678" s="32" t="s">
        <v>154</v>
      </c>
      <c r="C2678" s="32" t="s">
        <v>55</v>
      </c>
      <c r="D2678" s="32" t="s">
        <v>63</v>
      </c>
      <c r="E2678" s="32" t="s">
        <v>145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2429</v>
      </c>
      <c r="B2679" s="32" t="s">
        <v>140</v>
      </c>
      <c r="C2679" s="32" t="s">
        <v>56</v>
      </c>
      <c r="D2679" s="32" t="s">
        <v>86</v>
      </c>
      <c r="E2679" s="32" t="s">
        <v>58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2430</v>
      </c>
      <c r="B2680" s="32" t="s">
        <v>147</v>
      </c>
      <c r="C2680" s="32" t="s">
        <v>344</v>
      </c>
      <c r="D2680" s="32" t="s">
        <v>193</v>
      </c>
      <c r="E2680" s="32" t="s">
        <v>94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2431</v>
      </c>
      <c r="B2681" s="32" t="s">
        <v>62</v>
      </c>
      <c r="C2681" s="32" t="s">
        <v>84</v>
      </c>
      <c r="D2681" s="32" t="s">
        <v>71</v>
      </c>
      <c r="E2681" s="32" t="s">
        <v>49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2432</v>
      </c>
      <c r="B2682" s="32" t="s">
        <v>37</v>
      </c>
      <c r="C2682" s="32" t="s">
        <v>47</v>
      </c>
      <c r="D2682" s="32" t="s">
        <v>39</v>
      </c>
      <c r="E2682" s="32" t="s">
        <v>80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326</v>
      </c>
      <c r="B2683" s="32" t="s">
        <v>53</v>
      </c>
      <c r="C2683" s="32" t="s">
        <v>131</v>
      </c>
      <c r="D2683" s="32" t="s">
        <v>48</v>
      </c>
      <c r="E2683" s="32" t="s">
        <v>105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392</v>
      </c>
      <c r="B2684" s="32" t="s">
        <v>42</v>
      </c>
      <c r="C2684" s="32" t="s">
        <v>38</v>
      </c>
      <c r="D2684" s="32" t="s">
        <v>59</v>
      </c>
      <c r="E2684" s="32" t="s">
        <v>60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162</v>
      </c>
      <c r="B2685" s="32" t="s">
        <v>53</v>
      </c>
      <c r="C2685" s="32" t="s">
        <v>83</v>
      </c>
      <c r="D2685" s="32" t="s">
        <v>80</v>
      </c>
      <c r="E2685" s="32" t="s">
        <v>39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2433</v>
      </c>
      <c r="B2686" s="32" t="s">
        <v>140</v>
      </c>
      <c r="C2686" s="32" t="s">
        <v>49</v>
      </c>
      <c r="D2686" s="32" t="s">
        <v>74</v>
      </c>
      <c r="E2686" s="32" t="s">
        <v>87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2434</v>
      </c>
      <c r="B2687" s="32" t="s">
        <v>161</v>
      </c>
      <c r="C2687" s="32" t="s">
        <v>94</v>
      </c>
      <c r="D2687" s="32" t="s">
        <v>193</v>
      </c>
      <c r="E2687" s="32" t="s">
        <v>54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2435</v>
      </c>
      <c r="B2688" s="32" t="s">
        <v>97</v>
      </c>
      <c r="C2688" s="32" t="s">
        <v>427</v>
      </c>
      <c r="D2688" s="32" t="s">
        <v>112</v>
      </c>
      <c r="E2688" s="32" t="s">
        <v>131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2436</v>
      </c>
      <c r="B2689" s="32" t="s">
        <v>136</v>
      </c>
      <c r="C2689" s="32" t="s">
        <v>83</v>
      </c>
      <c r="D2689" s="32" t="s">
        <v>63</v>
      </c>
      <c r="E2689" s="32" t="s">
        <v>33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2437</v>
      </c>
      <c r="B2690" s="32" t="s">
        <v>130</v>
      </c>
      <c r="C2690" s="32" t="s">
        <v>95</v>
      </c>
      <c r="D2690" s="32" t="s">
        <v>40</v>
      </c>
      <c r="E2690" s="32" t="s">
        <v>70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2438</v>
      </c>
      <c r="B2691" s="32" t="s">
        <v>161</v>
      </c>
      <c r="C2691" s="32" t="s">
        <v>54</v>
      </c>
      <c r="D2691" s="32" t="s">
        <v>106</v>
      </c>
      <c r="E2691" s="32" t="s">
        <v>63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1082</v>
      </c>
      <c r="B2692" s="32" t="s">
        <v>53</v>
      </c>
      <c r="C2692" s="32" t="s">
        <v>134</v>
      </c>
      <c r="D2692" s="32" t="s">
        <v>39</v>
      </c>
      <c r="E2692" s="32" t="s">
        <v>56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2439</v>
      </c>
      <c r="B2693" s="32" t="s">
        <v>46</v>
      </c>
      <c r="C2693" s="32" t="s">
        <v>38</v>
      </c>
      <c r="D2693" s="32" t="s">
        <v>134</v>
      </c>
      <c r="E2693" s="32" t="s">
        <v>105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2440</v>
      </c>
      <c r="B2694" s="32" t="s">
        <v>136</v>
      </c>
      <c r="C2694" s="32" t="s">
        <v>105</v>
      </c>
      <c r="D2694" s="32" t="s">
        <v>70</v>
      </c>
      <c r="E2694" s="32" t="s">
        <v>106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2441</v>
      </c>
      <c r="B2695" s="32" t="s">
        <v>136</v>
      </c>
      <c r="C2695" s="32" t="s">
        <v>54</v>
      </c>
      <c r="D2695" s="32" t="s">
        <v>132</v>
      </c>
      <c r="E2695" s="32" t="s">
        <v>63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2442</v>
      </c>
      <c r="B2696" s="32" t="s">
        <v>53</v>
      </c>
      <c r="C2696" s="32" t="s">
        <v>51</v>
      </c>
      <c r="D2696" s="32" t="s">
        <v>84</v>
      </c>
      <c r="E2696" s="32" t="s">
        <v>106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2443</v>
      </c>
      <c r="B2697" s="32" t="s">
        <v>255</v>
      </c>
      <c r="C2697" s="32" t="s">
        <v>193</v>
      </c>
      <c r="D2697" s="32" t="s">
        <v>142</v>
      </c>
      <c r="E2697" s="32" t="s">
        <v>106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2444</v>
      </c>
      <c r="B2698" s="32" t="s">
        <v>255</v>
      </c>
      <c r="C2698" s="32" t="s">
        <v>427</v>
      </c>
      <c r="D2698" s="32" t="s">
        <v>54</v>
      </c>
      <c r="E2698" s="32" t="s">
        <v>105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2445</v>
      </c>
      <c r="B2699" s="32" t="s">
        <v>53</v>
      </c>
      <c r="C2699" s="32" t="s">
        <v>54</v>
      </c>
      <c r="D2699" s="32" t="s">
        <v>80</v>
      </c>
      <c r="E2699" s="32" t="s">
        <v>142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2446</v>
      </c>
      <c r="B2700" s="32" t="s">
        <v>46</v>
      </c>
      <c r="C2700" s="32" t="s">
        <v>47</v>
      </c>
      <c r="D2700" s="32" t="s">
        <v>84</v>
      </c>
      <c r="E2700" s="32" t="s">
        <v>49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1150</v>
      </c>
      <c r="B2701" s="32" t="s">
        <v>46</v>
      </c>
      <c r="C2701" s="32" t="s">
        <v>47</v>
      </c>
      <c r="D2701" s="32" t="s">
        <v>33</v>
      </c>
      <c r="E2701" s="32" t="s">
        <v>49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2447</v>
      </c>
      <c r="B2702" s="32" t="s">
        <v>46</v>
      </c>
      <c r="C2702" s="32" t="s">
        <v>131</v>
      </c>
      <c r="D2702" s="32" t="s">
        <v>70</v>
      </c>
      <c r="E2702" s="32" t="s">
        <v>105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2448</v>
      </c>
      <c r="B2703" s="32" t="s">
        <v>191</v>
      </c>
      <c r="C2703" s="32" t="s">
        <v>51</v>
      </c>
      <c r="D2703" s="32" t="s">
        <v>55</v>
      </c>
      <c r="E2703" s="32" t="s">
        <v>83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778</v>
      </c>
      <c r="B2704" s="32" t="s">
        <v>53</v>
      </c>
      <c r="C2704" s="32" t="s">
        <v>134</v>
      </c>
      <c r="D2704" s="32" t="s">
        <v>389</v>
      </c>
      <c r="E2704" s="32" t="s">
        <v>84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2449</v>
      </c>
      <c r="B2705" s="32" t="s">
        <v>42</v>
      </c>
      <c r="C2705" s="32" t="s">
        <v>34</v>
      </c>
      <c r="D2705" s="32" t="s">
        <v>87</v>
      </c>
      <c r="E2705" s="32" t="s">
        <v>86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2450</v>
      </c>
      <c r="B2706" s="32" t="s">
        <v>110</v>
      </c>
      <c r="C2706" s="32" t="s">
        <v>94</v>
      </c>
      <c r="D2706" s="32" t="s">
        <v>95</v>
      </c>
      <c r="E2706" s="32" t="s">
        <v>112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2451</v>
      </c>
      <c r="B2707" s="32" t="s">
        <v>32</v>
      </c>
      <c r="C2707" s="32" t="s">
        <v>48</v>
      </c>
      <c r="D2707" s="32" t="s">
        <v>49</v>
      </c>
      <c r="E2707" s="32" t="s">
        <v>49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2452</v>
      </c>
      <c r="B2708" s="32" t="s">
        <v>97</v>
      </c>
      <c r="C2708" s="32" t="s">
        <v>38</v>
      </c>
      <c r="D2708" s="32" t="s">
        <v>51</v>
      </c>
      <c r="E2708" s="32" t="s">
        <v>55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2453</v>
      </c>
      <c r="B2709" s="32" t="s">
        <v>126</v>
      </c>
      <c r="C2709" s="32" t="s">
        <v>38</v>
      </c>
      <c r="D2709" s="32" t="s">
        <v>66</v>
      </c>
      <c r="E2709" s="32" t="s">
        <v>115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2454</v>
      </c>
      <c r="B2710" s="32" t="s">
        <v>126</v>
      </c>
      <c r="C2710" s="32" t="s">
        <v>49</v>
      </c>
      <c r="D2710" s="32" t="s">
        <v>35</v>
      </c>
      <c r="E2710" s="32" t="s">
        <v>165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2455</v>
      </c>
      <c r="B2711" s="32" t="s">
        <v>46</v>
      </c>
      <c r="C2711" s="32" t="s">
        <v>316</v>
      </c>
      <c r="D2711" s="32" t="s">
        <v>84</v>
      </c>
      <c r="E2711" s="32" t="s">
        <v>94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2456</v>
      </c>
      <c r="B2712" s="32" t="s">
        <v>208</v>
      </c>
      <c r="C2712" s="32" t="s">
        <v>49</v>
      </c>
      <c r="D2712" s="32" t="s">
        <v>86</v>
      </c>
      <c r="E2712" s="32" t="s">
        <v>66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2457</v>
      </c>
      <c r="B2713" s="32" t="s">
        <v>42</v>
      </c>
      <c r="C2713" s="32" t="s">
        <v>49</v>
      </c>
      <c r="D2713" s="32" t="s">
        <v>44</v>
      </c>
      <c r="E2713" s="32" t="s">
        <v>67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2458</v>
      </c>
      <c r="B2714" s="32" t="s">
        <v>196</v>
      </c>
      <c r="C2714" s="32" t="s">
        <v>39</v>
      </c>
      <c r="D2714" s="32" t="s">
        <v>71</v>
      </c>
      <c r="E2714" s="32" t="s">
        <v>43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2459</v>
      </c>
      <c r="B2715" s="32" t="s">
        <v>76</v>
      </c>
      <c r="C2715" s="32" t="s">
        <v>33</v>
      </c>
      <c r="D2715" s="32" t="s">
        <v>115</v>
      </c>
      <c r="E2715" s="32" t="s">
        <v>77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2460</v>
      </c>
      <c r="B2716" s="32" t="s">
        <v>157</v>
      </c>
      <c r="C2716" s="32" t="s">
        <v>33</v>
      </c>
      <c r="D2716" s="32" t="s">
        <v>115</v>
      </c>
      <c r="E2716" s="32" t="s">
        <v>56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1667</v>
      </c>
      <c r="B2717" s="32" t="s">
        <v>223</v>
      </c>
      <c r="C2717" s="32" t="s">
        <v>39</v>
      </c>
      <c r="D2717" s="32" t="s">
        <v>56</v>
      </c>
      <c r="E2717" s="32" t="s">
        <v>43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2461</v>
      </c>
      <c r="B2718" s="32" t="s">
        <v>126</v>
      </c>
      <c r="C2718" s="32" t="s">
        <v>33</v>
      </c>
      <c r="D2718" s="32" t="s">
        <v>58</v>
      </c>
      <c r="E2718" s="32" t="s">
        <v>34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2462</v>
      </c>
      <c r="B2719" s="32" t="s">
        <v>196</v>
      </c>
      <c r="C2719" s="32" t="s">
        <v>112</v>
      </c>
      <c r="D2719" s="32" t="s">
        <v>145</v>
      </c>
      <c r="E2719" s="32" t="s">
        <v>55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2463</v>
      </c>
      <c r="B2720" s="32" t="s">
        <v>91</v>
      </c>
      <c r="C2720" s="32" t="s">
        <v>38</v>
      </c>
      <c r="D2720" s="32" t="s">
        <v>38</v>
      </c>
      <c r="E2720" s="32" t="s">
        <v>38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2464</v>
      </c>
      <c r="B2721" s="32" t="s">
        <v>179</v>
      </c>
      <c r="C2721" s="32" t="s">
        <v>38</v>
      </c>
      <c r="D2721" s="32" t="s">
        <v>38</v>
      </c>
      <c r="E2721" s="32" t="s">
        <v>38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2465</v>
      </c>
      <c r="B2722" s="32" t="s">
        <v>179</v>
      </c>
      <c r="C2722" s="32" t="s">
        <v>86</v>
      </c>
      <c r="D2722" s="32" t="s">
        <v>60</v>
      </c>
      <c r="E2722" s="32" t="s">
        <v>114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2466</v>
      </c>
      <c r="B2723" s="32" t="s">
        <v>42</v>
      </c>
      <c r="C2723" s="32" t="s">
        <v>38</v>
      </c>
      <c r="D2723" s="32" t="s">
        <v>38</v>
      </c>
      <c r="E2723" s="32" t="s">
        <v>38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857</v>
      </c>
      <c r="B2724" s="32" t="s">
        <v>65</v>
      </c>
      <c r="C2724" s="32" t="s">
        <v>38</v>
      </c>
      <c r="D2724" s="32" t="s">
        <v>38</v>
      </c>
      <c r="E2724" s="32" t="s">
        <v>38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2467</v>
      </c>
      <c r="B2725" s="32" t="s">
        <v>65</v>
      </c>
      <c r="C2725" s="32" t="s">
        <v>38</v>
      </c>
      <c r="D2725" s="32" t="s">
        <v>38</v>
      </c>
      <c r="E2725" s="32" t="s">
        <v>38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2468</v>
      </c>
      <c r="B2726" s="32" t="s">
        <v>65</v>
      </c>
      <c r="C2726" s="32" t="s">
        <v>86</v>
      </c>
      <c r="D2726" s="32" t="s">
        <v>59</v>
      </c>
      <c r="E2726" s="32" t="s">
        <v>114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2469</v>
      </c>
      <c r="B2727" s="32" t="s">
        <v>225</v>
      </c>
      <c r="C2727" s="32" t="s">
        <v>158</v>
      </c>
      <c r="D2727" s="32" t="s">
        <v>102</v>
      </c>
      <c r="E2727" s="32" t="s">
        <v>47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2470</v>
      </c>
      <c r="B2728" s="32" t="s">
        <v>140</v>
      </c>
      <c r="C2728" s="32" t="s">
        <v>145</v>
      </c>
      <c r="D2728" s="32" t="s">
        <v>114</v>
      </c>
      <c r="E2728" s="32" t="s">
        <v>74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2469</v>
      </c>
      <c r="B2729" s="32" t="s">
        <v>334</v>
      </c>
      <c r="C2729" s="32" t="s">
        <v>38</v>
      </c>
      <c r="D2729" s="32" t="s">
        <v>38</v>
      </c>
      <c r="E2729" s="32" t="s">
        <v>316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2471</v>
      </c>
      <c r="B2730" s="32" t="s">
        <v>97</v>
      </c>
      <c r="C2730" s="32" t="s">
        <v>2244</v>
      </c>
      <c r="D2730" s="32" t="s">
        <v>134</v>
      </c>
      <c r="E2730" s="32" t="s">
        <v>539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2472</v>
      </c>
      <c r="B2731" s="32" t="s">
        <v>140</v>
      </c>
      <c r="C2731" s="32" t="s">
        <v>87</v>
      </c>
      <c r="D2731" s="32" t="s">
        <v>67</v>
      </c>
      <c r="E2731" s="32" t="s">
        <v>87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2473</v>
      </c>
      <c r="B2732" s="32" t="s">
        <v>140</v>
      </c>
      <c r="C2732" s="32" t="s">
        <v>44</v>
      </c>
      <c r="D2732" s="32" t="s">
        <v>180</v>
      </c>
      <c r="E2732" s="32" t="s">
        <v>180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2474</v>
      </c>
      <c r="B2733" s="32" t="s">
        <v>144</v>
      </c>
      <c r="C2733" s="32" t="s">
        <v>38</v>
      </c>
      <c r="D2733" s="32" t="s">
        <v>38</v>
      </c>
      <c r="E2733" s="32" t="s">
        <v>38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2475</v>
      </c>
      <c r="B2734" s="32" t="s">
        <v>140</v>
      </c>
      <c r="C2734" s="32" t="s">
        <v>38</v>
      </c>
      <c r="D2734" s="32" t="s">
        <v>38</v>
      </c>
      <c r="E2734" s="32" t="s">
        <v>38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2475</v>
      </c>
      <c r="B2735" s="32" t="s">
        <v>53</v>
      </c>
      <c r="C2735" s="32" t="s">
        <v>102</v>
      </c>
      <c r="D2735" s="32" t="s">
        <v>33</v>
      </c>
      <c r="E2735" s="32" t="s">
        <v>55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2476</v>
      </c>
      <c r="B2736" s="32" t="s">
        <v>144</v>
      </c>
      <c r="C2736" s="32" t="s">
        <v>43</v>
      </c>
      <c r="D2736" s="32" t="s">
        <v>59</v>
      </c>
      <c r="E2736" s="32" t="s">
        <v>34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2477</v>
      </c>
      <c r="B2737" s="32" t="s">
        <v>144</v>
      </c>
      <c r="C2737" s="32" t="s">
        <v>43</v>
      </c>
      <c r="D2737" s="32" t="s">
        <v>151</v>
      </c>
      <c r="E2737" s="32" t="s">
        <v>74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2478</v>
      </c>
      <c r="B2738" s="32" t="s">
        <v>208</v>
      </c>
      <c r="C2738" s="32" t="s">
        <v>38</v>
      </c>
      <c r="D2738" s="32" t="s">
        <v>38</v>
      </c>
      <c r="E2738" s="32" t="s">
        <v>38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2479</v>
      </c>
      <c r="B2739" s="32" t="s">
        <v>208</v>
      </c>
      <c r="C2739" s="32" t="s">
        <v>38</v>
      </c>
      <c r="D2739" s="32" t="s">
        <v>38</v>
      </c>
      <c r="E2739" s="32" t="s">
        <v>38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2480</v>
      </c>
      <c r="B2740" s="32" t="s">
        <v>208</v>
      </c>
      <c r="C2740" s="32" t="s">
        <v>38</v>
      </c>
      <c r="D2740" s="32" t="s">
        <v>38</v>
      </c>
      <c r="E2740" s="32" t="s">
        <v>38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2481</v>
      </c>
      <c r="B2741" s="32" t="s">
        <v>76</v>
      </c>
      <c r="C2741" s="32" t="s">
        <v>38</v>
      </c>
      <c r="D2741" s="32" t="s">
        <v>38</v>
      </c>
      <c r="E2741" s="32" t="s">
        <v>38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2482</v>
      </c>
      <c r="B2742" s="32" t="s">
        <v>76</v>
      </c>
      <c r="C2742" s="32" t="s">
        <v>38</v>
      </c>
      <c r="D2742" s="32" t="s">
        <v>38</v>
      </c>
      <c r="E2742" s="32" t="s">
        <v>38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2483</v>
      </c>
      <c r="B2743" s="32" t="s">
        <v>76</v>
      </c>
      <c r="C2743" s="32" t="s">
        <v>84</v>
      </c>
      <c r="D2743" s="32" t="s">
        <v>74</v>
      </c>
      <c r="E2743" s="32" t="s">
        <v>43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2484</v>
      </c>
      <c r="B2744" s="32" t="s">
        <v>76</v>
      </c>
      <c r="C2744" s="32" t="s">
        <v>38</v>
      </c>
      <c r="D2744" s="32" t="s">
        <v>38</v>
      </c>
      <c r="E2744" s="32" t="s">
        <v>38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2485</v>
      </c>
      <c r="B2745" s="32" t="s">
        <v>157</v>
      </c>
      <c r="C2745" s="32" t="s">
        <v>38</v>
      </c>
      <c r="D2745" s="32" t="s">
        <v>38</v>
      </c>
      <c r="E2745" s="32" t="s">
        <v>38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2486</v>
      </c>
      <c r="B2746" s="32" t="s">
        <v>157</v>
      </c>
      <c r="C2746" s="32" t="s">
        <v>33</v>
      </c>
      <c r="D2746" s="32" t="s">
        <v>108</v>
      </c>
      <c r="E2746" s="32" t="s">
        <v>43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2487</v>
      </c>
      <c r="B2747" s="32" t="s">
        <v>157</v>
      </c>
      <c r="C2747" s="32" t="s">
        <v>56</v>
      </c>
      <c r="D2747" s="32" t="s">
        <v>115</v>
      </c>
      <c r="E2747" s="32" t="s">
        <v>86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2488</v>
      </c>
      <c r="B2748" s="32" t="s">
        <v>157</v>
      </c>
      <c r="C2748" s="32" t="s">
        <v>38</v>
      </c>
      <c r="D2748" s="32" t="s">
        <v>38</v>
      </c>
      <c r="E2748" s="32" t="s">
        <v>38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2489</v>
      </c>
      <c r="B2749" s="32" t="s">
        <v>76</v>
      </c>
      <c r="C2749" s="32" t="s">
        <v>38</v>
      </c>
      <c r="D2749" s="32" t="s">
        <v>38</v>
      </c>
      <c r="E2749" s="32" t="s">
        <v>38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1164</v>
      </c>
      <c r="B2750" s="32" t="s">
        <v>32</v>
      </c>
      <c r="C2750" s="32" t="s">
        <v>38</v>
      </c>
      <c r="D2750" s="32" t="s">
        <v>71</v>
      </c>
      <c r="E2750" s="32" t="s">
        <v>43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1164</v>
      </c>
      <c r="B2751" s="32" t="s">
        <v>32</v>
      </c>
      <c r="C2751" s="32" t="s">
        <v>38</v>
      </c>
      <c r="D2751" s="32" t="s">
        <v>38</v>
      </c>
      <c r="E2751" s="32" t="s">
        <v>38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2490</v>
      </c>
      <c r="B2752" s="32" t="s">
        <v>123</v>
      </c>
      <c r="C2752" s="32" t="s">
        <v>38</v>
      </c>
      <c r="D2752" s="32" t="s">
        <v>38</v>
      </c>
      <c r="E2752" s="32" t="s">
        <v>38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2491</v>
      </c>
      <c r="B2753" s="32" t="s">
        <v>42</v>
      </c>
      <c r="C2753" s="32" t="s">
        <v>114</v>
      </c>
      <c r="D2753" s="32" t="s">
        <v>2492</v>
      </c>
      <c r="E2753" s="32" t="s">
        <v>114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2493</v>
      </c>
      <c r="B2754" s="32" t="s">
        <v>91</v>
      </c>
      <c r="C2754" s="32" t="s">
        <v>39</v>
      </c>
      <c r="D2754" s="32" t="s">
        <v>56</v>
      </c>
      <c r="E2754" s="32" t="s">
        <v>71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2494</v>
      </c>
      <c r="B2755" s="32" t="s">
        <v>91</v>
      </c>
      <c r="C2755" s="32" t="s">
        <v>38</v>
      </c>
      <c r="D2755" s="32" t="s">
        <v>38</v>
      </c>
      <c r="E2755" s="32" t="s">
        <v>38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2495</v>
      </c>
      <c r="B2756" s="32" t="s">
        <v>69</v>
      </c>
      <c r="C2756" s="32" t="s">
        <v>38</v>
      </c>
      <c r="D2756" s="32" t="s">
        <v>38</v>
      </c>
      <c r="E2756" s="32" t="s">
        <v>38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2496</v>
      </c>
      <c r="B2757" s="32" t="s">
        <v>69</v>
      </c>
      <c r="C2757" s="32" t="s">
        <v>38</v>
      </c>
      <c r="D2757" s="32" t="s">
        <v>38</v>
      </c>
      <c r="E2757" s="32" t="s">
        <v>38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2497</v>
      </c>
      <c r="B2758" s="32" t="s">
        <v>184</v>
      </c>
      <c r="C2758" s="32" t="s">
        <v>33</v>
      </c>
      <c r="D2758" s="32" t="s">
        <v>43</v>
      </c>
      <c r="E2758" s="32" t="s">
        <v>77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2498</v>
      </c>
      <c r="B2759" s="32" t="s">
        <v>223</v>
      </c>
      <c r="C2759" s="32" t="s">
        <v>134</v>
      </c>
      <c r="D2759" s="32" t="s">
        <v>49</v>
      </c>
      <c r="E2759" s="32" t="s">
        <v>48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2499</v>
      </c>
      <c r="B2760" s="32" t="s">
        <v>223</v>
      </c>
      <c r="C2760" s="32" t="s">
        <v>38</v>
      </c>
      <c r="D2760" s="32" t="s">
        <v>38</v>
      </c>
      <c r="E2760" s="32" t="s">
        <v>38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2500</v>
      </c>
      <c r="B2761" s="32" t="s">
        <v>118</v>
      </c>
      <c r="C2761" s="32" t="s">
        <v>38</v>
      </c>
      <c r="D2761" s="32" t="s">
        <v>38</v>
      </c>
      <c r="E2761" s="32" t="s">
        <v>38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2500</v>
      </c>
      <c r="B2762" s="32" t="s">
        <v>118</v>
      </c>
      <c r="C2762" s="32" t="s">
        <v>48</v>
      </c>
      <c r="D2762" s="32" t="s">
        <v>56</v>
      </c>
      <c r="E2762" s="32" t="s">
        <v>63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1968</v>
      </c>
      <c r="B2763" s="32" t="s">
        <v>118</v>
      </c>
      <c r="C2763" s="32" t="s">
        <v>38</v>
      </c>
      <c r="D2763" s="32" t="s">
        <v>38</v>
      </c>
      <c r="E2763" s="32" t="s">
        <v>38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2501</v>
      </c>
      <c r="B2764" s="32" t="s">
        <v>118</v>
      </c>
      <c r="C2764" s="32" t="s">
        <v>142</v>
      </c>
      <c r="D2764" s="32" t="s">
        <v>70</v>
      </c>
      <c r="E2764" s="32" t="s">
        <v>49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2502</v>
      </c>
      <c r="B2765" s="32" t="s">
        <v>154</v>
      </c>
      <c r="C2765" s="32" t="s">
        <v>38</v>
      </c>
      <c r="D2765" s="32" t="s">
        <v>38</v>
      </c>
      <c r="E2765" s="32" t="s">
        <v>38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2502</v>
      </c>
      <c r="B2766" s="32" t="s">
        <v>255</v>
      </c>
      <c r="C2766" s="32" t="s">
        <v>399</v>
      </c>
      <c r="D2766" s="32" t="s">
        <v>316</v>
      </c>
      <c r="E2766" s="32" t="s">
        <v>95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2503</v>
      </c>
      <c r="B2767" s="32" t="s">
        <v>154</v>
      </c>
      <c r="C2767" s="32" t="s">
        <v>38</v>
      </c>
      <c r="D2767" s="32" t="s">
        <v>38</v>
      </c>
      <c r="E2767" s="32" t="s">
        <v>38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2504</v>
      </c>
      <c r="B2768" s="32" t="s">
        <v>53</v>
      </c>
      <c r="C2768" s="32" t="s">
        <v>38</v>
      </c>
      <c r="D2768" s="32" t="s">
        <v>38</v>
      </c>
      <c r="E2768" s="32" t="s">
        <v>38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2505</v>
      </c>
      <c r="B2769" s="32" t="s">
        <v>53</v>
      </c>
      <c r="C2769" s="32" t="s">
        <v>83</v>
      </c>
      <c r="D2769" s="32" t="s">
        <v>80</v>
      </c>
      <c r="E2769" s="32" t="s">
        <v>106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1033</v>
      </c>
      <c r="B2770" s="32" t="s">
        <v>53</v>
      </c>
      <c r="C2770" s="32" t="s">
        <v>38</v>
      </c>
      <c r="D2770" s="32" t="s">
        <v>38</v>
      </c>
      <c r="E2770" s="32" t="s">
        <v>38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2506</v>
      </c>
      <c r="B2771" s="32" t="s">
        <v>46</v>
      </c>
      <c r="C2771" s="32" t="s">
        <v>38</v>
      </c>
      <c r="D2771" s="32" t="s">
        <v>38</v>
      </c>
      <c r="E2771" s="32" t="s">
        <v>38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2507</v>
      </c>
      <c r="B2772" s="32" t="s">
        <v>136</v>
      </c>
      <c r="C2772" s="32" t="s">
        <v>38</v>
      </c>
      <c r="D2772" s="32" t="s">
        <v>38</v>
      </c>
      <c r="E2772" s="32" t="s">
        <v>38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2508</v>
      </c>
      <c r="B2773" s="32" t="s">
        <v>136</v>
      </c>
      <c r="C2773" s="32" t="s">
        <v>38</v>
      </c>
      <c r="D2773" s="32" t="s">
        <v>38</v>
      </c>
      <c r="E2773" s="32" t="s">
        <v>38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2509</v>
      </c>
      <c r="B2774" s="32" t="s">
        <v>161</v>
      </c>
      <c r="C2774" s="32" t="s">
        <v>38</v>
      </c>
      <c r="D2774" s="32" t="s">
        <v>38</v>
      </c>
      <c r="E2774" s="32" t="s">
        <v>38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1065</v>
      </c>
      <c r="B2775" s="32" t="s">
        <v>161</v>
      </c>
      <c r="C2775" s="32" t="s">
        <v>38</v>
      </c>
      <c r="D2775" s="32" t="s">
        <v>38</v>
      </c>
      <c r="E2775" s="32" t="s">
        <v>38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1106</v>
      </c>
      <c r="B2776" s="32" t="s">
        <v>130</v>
      </c>
      <c r="C2776" s="32" t="s">
        <v>38</v>
      </c>
      <c r="D2776" s="32" t="s">
        <v>38</v>
      </c>
      <c r="E2776" s="32" t="s">
        <v>38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2510</v>
      </c>
      <c r="B2777" s="32" t="s">
        <v>130</v>
      </c>
      <c r="C2777" s="32" t="s">
        <v>38</v>
      </c>
      <c r="D2777" s="32" t="s">
        <v>38</v>
      </c>
      <c r="E2777" s="32" t="s">
        <v>38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2511</v>
      </c>
      <c r="B2778" s="32" t="s">
        <v>191</v>
      </c>
      <c r="C2778" s="32" t="s">
        <v>83</v>
      </c>
      <c r="D2778" s="32" t="s">
        <v>176</v>
      </c>
      <c r="E2778" s="32" t="s">
        <v>55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1164</v>
      </c>
      <c r="B2779" s="32" t="s">
        <v>93</v>
      </c>
      <c r="C2779" s="32" t="s">
        <v>38</v>
      </c>
      <c r="D2779" s="32" t="s">
        <v>38</v>
      </c>
      <c r="E2779" s="32" t="s">
        <v>38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2512</v>
      </c>
      <c r="B2780" s="32" t="s">
        <v>93</v>
      </c>
      <c r="C2780" s="32" t="s">
        <v>193</v>
      </c>
      <c r="D2780" s="32" t="s">
        <v>134</v>
      </c>
      <c r="E2780" s="32" t="s">
        <v>134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2513</v>
      </c>
      <c r="B2781" s="32" t="s">
        <v>233</v>
      </c>
      <c r="C2781" s="32" t="s">
        <v>38</v>
      </c>
      <c r="D2781" s="32" t="s">
        <v>38</v>
      </c>
      <c r="E2781" s="32" t="s">
        <v>38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2514</v>
      </c>
      <c r="B2782" s="32" t="s">
        <v>233</v>
      </c>
      <c r="C2782" s="32" t="s">
        <v>95</v>
      </c>
      <c r="D2782" s="32" t="s">
        <v>105</v>
      </c>
      <c r="E2782" s="32" t="s">
        <v>134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2515</v>
      </c>
      <c r="B2783" s="32" t="s">
        <v>233</v>
      </c>
      <c r="C2783" s="32" t="s">
        <v>131</v>
      </c>
      <c r="D2783" s="32" t="s">
        <v>176</v>
      </c>
      <c r="E2783" s="32" t="s">
        <v>105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905</v>
      </c>
      <c r="B2784" s="32" t="s">
        <v>233</v>
      </c>
      <c r="C2784" s="32" t="s">
        <v>38</v>
      </c>
      <c r="D2784" s="32" t="s">
        <v>38</v>
      </c>
      <c r="E2784" s="32" t="s">
        <v>38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905</v>
      </c>
      <c r="B2785" s="32" t="s">
        <v>233</v>
      </c>
      <c r="C2785" s="32" t="s">
        <v>38</v>
      </c>
      <c r="D2785" s="32" t="s">
        <v>102</v>
      </c>
      <c r="E2785" s="32" t="s">
        <v>435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2516</v>
      </c>
      <c r="B2786" s="32" t="s">
        <v>233</v>
      </c>
      <c r="C2786" s="32" t="s">
        <v>550</v>
      </c>
      <c r="D2786" s="32" t="s">
        <v>55</v>
      </c>
      <c r="E2786" s="32" t="s">
        <v>427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2517</v>
      </c>
      <c r="B2787" s="32" t="s">
        <v>175</v>
      </c>
      <c r="C2787" s="32" t="s">
        <v>38</v>
      </c>
      <c r="D2787" s="32" t="s">
        <v>38</v>
      </c>
      <c r="E2787" s="32" t="s">
        <v>38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2518</v>
      </c>
      <c r="B2788" s="32" t="s">
        <v>255</v>
      </c>
      <c r="C2788" s="32" t="s">
        <v>38</v>
      </c>
      <c r="D2788" s="32" t="s">
        <v>38</v>
      </c>
      <c r="E2788" s="32" t="s">
        <v>38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2519</v>
      </c>
      <c r="B2789" s="32" t="s">
        <v>97</v>
      </c>
      <c r="C2789" s="32" t="s">
        <v>38</v>
      </c>
      <c r="D2789" s="32" t="s">
        <v>38</v>
      </c>
      <c r="E2789" s="32" t="s">
        <v>38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2520</v>
      </c>
      <c r="B2790" s="32" t="s">
        <v>334</v>
      </c>
      <c r="C2790" s="32" t="s">
        <v>193</v>
      </c>
      <c r="D2790" s="32" t="s">
        <v>40</v>
      </c>
      <c r="E2790" s="32" t="s">
        <v>105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2521</v>
      </c>
      <c r="B2791" s="32" t="s">
        <v>334</v>
      </c>
      <c r="C2791" s="32" t="s">
        <v>316</v>
      </c>
      <c r="D2791" s="32" t="s">
        <v>55</v>
      </c>
      <c r="E2791" s="32" t="s">
        <v>94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824</v>
      </c>
      <c r="B2792" s="32" t="s">
        <v>217</v>
      </c>
      <c r="C2792" s="32" t="s">
        <v>38</v>
      </c>
      <c r="D2792" s="32" t="s">
        <v>38</v>
      </c>
      <c r="E2792" s="32" t="s">
        <v>38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1560</v>
      </c>
      <c r="B2793" s="32" t="s">
        <v>217</v>
      </c>
      <c r="C2793" s="32" t="s">
        <v>38</v>
      </c>
      <c r="D2793" s="32" t="s">
        <v>38</v>
      </c>
      <c r="E2793" s="32" t="s">
        <v>38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2522</v>
      </c>
      <c r="B2794" s="32" t="s">
        <v>217</v>
      </c>
      <c r="C2794" s="32" t="s">
        <v>148</v>
      </c>
      <c r="D2794" s="32" t="s">
        <v>40</v>
      </c>
      <c r="E2794" s="32" t="s">
        <v>193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2523</v>
      </c>
      <c r="B2795" s="32" t="s">
        <v>434</v>
      </c>
      <c r="C2795" s="32" t="s">
        <v>38</v>
      </c>
      <c r="D2795" s="32" t="s">
        <v>38</v>
      </c>
      <c r="E2795" s="32" t="s">
        <v>38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2524</v>
      </c>
      <c r="B2796" s="32" t="s">
        <v>225</v>
      </c>
      <c r="C2796" s="32" t="s">
        <v>226</v>
      </c>
      <c r="D2796" s="32" t="s">
        <v>47</v>
      </c>
      <c r="E2796" s="32" t="s">
        <v>427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2217</v>
      </c>
      <c r="B2797" s="32" t="s">
        <v>110</v>
      </c>
      <c r="C2797" s="32" t="s">
        <v>38</v>
      </c>
      <c r="D2797" s="32" t="s">
        <v>38</v>
      </c>
      <c r="E2797" s="32" t="s">
        <v>38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2525</v>
      </c>
      <c r="B2798" s="32" t="s">
        <v>110</v>
      </c>
      <c r="C2798" s="32" t="s">
        <v>398</v>
      </c>
      <c r="D2798" s="32" t="s">
        <v>131</v>
      </c>
      <c r="E2798" s="32" t="s">
        <v>399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2526</v>
      </c>
      <c r="B2799" s="32" t="s">
        <v>110</v>
      </c>
      <c r="C2799" s="32" t="s">
        <v>38</v>
      </c>
      <c r="D2799" s="32" t="s">
        <v>38</v>
      </c>
      <c r="E2799" s="32" t="s">
        <v>38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2527</v>
      </c>
      <c r="B2800" s="32" t="s">
        <v>110</v>
      </c>
      <c r="C2800" s="32" t="s">
        <v>94</v>
      </c>
      <c r="D2800" s="32" t="s">
        <v>193</v>
      </c>
      <c r="E2800" s="32" t="s">
        <v>158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2528</v>
      </c>
      <c r="B2801" s="32" t="s">
        <v>217</v>
      </c>
      <c r="C2801" s="32" t="s">
        <v>1682</v>
      </c>
      <c r="D2801" s="32" t="s">
        <v>316</v>
      </c>
      <c r="E2801" s="32" t="s">
        <v>94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1987</v>
      </c>
      <c r="B2802" s="32" t="s">
        <v>223</v>
      </c>
      <c r="C2802" s="32" t="s">
        <v>40</v>
      </c>
      <c r="D2802" s="32" t="s">
        <v>84</v>
      </c>
      <c r="E2802" s="32" t="s">
        <v>48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2529</v>
      </c>
      <c r="B2803" s="32" t="s">
        <v>130</v>
      </c>
      <c r="C2803" s="32" t="s">
        <v>95</v>
      </c>
      <c r="D2803" s="32" t="s">
        <v>112</v>
      </c>
      <c r="E2803" s="32" t="s">
        <v>102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2530</v>
      </c>
      <c r="B2804" s="32" t="s">
        <v>46</v>
      </c>
      <c r="C2804" s="32" t="s">
        <v>228</v>
      </c>
      <c r="D2804" s="32" t="s">
        <v>39</v>
      </c>
      <c r="E2804" s="32" t="s">
        <v>98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2531</v>
      </c>
      <c r="B2805" s="32" t="s">
        <v>42</v>
      </c>
      <c r="C2805" s="32" t="s">
        <v>56</v>
      </c>
      <c r="D2805" s="32" t="s">
        <v>180</v>
      </c>
      <c r="E2805" s="32" t="s">
        <v>34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2532</v>
      </c>
      <c r="B2806" s="32" t="s">
        <v>46</v>
      </c>
      <c r="C2806" s="32" t="s">
        <v>47</v>
      </c>
      <c r="D2806" s="32" t="s">
        <v>84</v>
      </c>
      <c r="E2806" s="32" t="s">
        <v>134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2533</v>
      </c>
      <c r="B2807" s="32" t="s">
        <v>42</v>
      </c>
      <c r="C2807" s="32" t="s">
        <v>142</v>
      </c>
      <c r="D2807" s="32" t="s">
        <v>58</v>
      </c>
      <c r="E2807" s="32" t="s">
        <v>176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2534</v>
      </c>
      <c r="B2808" s="32" t="s">
        <v>53</v>
      </c>
      <c r="C2808" s="32" t="s">
        <v>47</v>
      </c>
      <c r="D2808" s="32" t="s">
        <v>84</v>
      </c>
      <c r="E2808" s="32" t="s">
        <v>134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2535</v>
      </c>
      <c r="B2809" s="32" t="s">
        <v>184</v>
      </c>
      <c r="C2809" s="32" t="s">
        <v>142</v>
      </c>
      <c r="D2809" s="32" t="s">
        <v>49</v>
      </c>
      <c r="E2809" s="32" t="s">
        <v>176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2536</v>
      </c>
      <c r="B2810" s="32" t="s">
        <v>91</v>
      </c>
      <c r="C2810" s="32" t="s">
        <v>142</v>
      </c>
      <c r="D2810" s="32" t="s">
        <v>71</v>
      </c>
      <c r="E2810" s="32" t="s">
        <v>176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2537</v>
      </c>
      <c r="B2811" s="32" t="s">
        <v>136</v>
      </c>
      <c r="C2811" s="32" t="s">
        <v>47</v>
      </c>
      <c r="D2811" s="32" t="s">
        <v>39</v>
      </c>
      <c r="E2811" s="32" t="s">
        <v>142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2538</v>
      </c>
      <c r="B2812" s="32" t="s">
        <v>136</v>
      </c>
      <c r="C2812" s="32" t="s">
        <v>94</v>
      </c>
      <c r="D2812" s="32" t="s">
        <v>80</v>
      </c>
      <c r="E2812" s="32" t="s">
        <v>193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2539</v>
      </c>
      <c r="B2813" s="32" t="s">
        <v>191</v>
      </c>
      <c r="C2813" s="32" t="s">
        <v>94</v>
      </c>
      <c r="D2813" s="32" t="s">
        <v>112</v>
      </c>
      <c r="E2813" s="32" t="s">
        <v>193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2540</v>
      </c>
      <c r="B2814" s="32" t="s">
        <v>233</v>
      </c>
      <c r="C2814" s="32" t="s">
        <v>94</v>
      </c>
      <c r="D2814" s="32" t="s">
        <v>142</v>
      </c>
      <c r="E2814" s="32" t="s">
        <v>193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2541</v>
      </c>
      <c r="B2815" s="32" t="s">
        <v>334</v>
      </c>
      <c r="C2815" s="32" t="s">
        <v>228</v>
      </c>
      <c r="D2815" s="32" t="s">
        <v>54</v>
      </c>
      <c r="E2815" s="32" t="s">
        <v>98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2.5" x14ac:dyDescent="0.15">
      <c r="A2816" s="27" t="s">
        <v>2542</v>
      </c>
      <c r="B2816" s="27" t="s">
        <v>2543</v>
      </c>
      <c r="C2816" s="27" t="s">
        <v>38</v>
      </c>
      <c r="D2816" s="27" t="s">
        <v>38</v>
      </c>
      <c r="E2816" s="27" t="s">
        <v>38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2.5" x14ac:dyDescent="0.15">
      <c r="A2817" s="29" t="s">
        <v>2544</v>
      </c>
      <c r="B2817" s="29" t="s">
        <v>2543</v>
      </c>
      <c r="C2817" s="29" t="s">
        <v>38</v>
      </c>
      <c r="D2817" s="25" t="s">
        <v>38</v>
      </c>
      <c r="E2817" s="25" t="s">
        <v>794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2.5" x14ac:dyDescent="0.15">
      <c r="A2818" s="30" t="s">
        <v>2545</v>
      </c>
      <c r="B2818" s="30" t="s">
        <v>2546</v>
      </c>
      <c r="C2818" s="31" t="s">
        <v>504</v>
      </c>
      <c r="D2818" s="31" t="s">
        <v>679</v>
      </c>
      <c r="E2818" s="31" t="s">
        <v>316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2.5" x14ac:dyDescent="0.15">
      <c r="A2819" s="29" t="s">
        <v>2547</v>
      </c>
      <c r="B2819" s="29" t="s">
        <v>2548</v>
      </c>
      <c r="C2819" s="29" t="s">
        <v>98</v>
      </c>
      <c r="D2819" s="25" t="s">
        <v>131</v>
      </c>
      <c r="E2819" s="25" t="s">
        <v>102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2.5" x14ac:dyDescent="0.15">
      <c r="A2820" s="30" t="s">
        <v>353</v>
      </c>
      <c r="B2820" s="30" t="s">
        <v>2543</v>
      </c>
      <c r="C2820" s="31" t="s">
        <v>38</v>
      </c>
      <c r="D2820" s="31" t="s">
        <v>38</v>
      </c>
      <c r="E2820" s="31" t="s">
        <v>794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2.5" x14ac:dyDescent="0.15">
      <c r="A2821" s="29" t="s">
        <v>2549</v>
      </c>
      <c r="B2821" s="29" t="s">
        <v>2550</v>
      </c>
      <c r="C2821" s="29" t="s">
        <v>38</v>
      </c>
      <c r="D2821" s="25" t="s">
        <v>38</v>
      </c>
      <c r="E2821" s="25" t="s">
        <v>399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2.5" x14ac:dyDescent="0.15">
      <c r="A2822" s="30" t="s">
        <v>153</v>
      </c>
      <c r="B2822" s="30" t="s">
        <v>2551</v>
      </c>
      <c r="C2822" s="31" t="s">
        <v>435</v>
      </c>
      <c r="D2822" s="31" t="s">
        <v>95</v>
      </c>
      <c r="E2822" s="31" t="s">
        <v>47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2.5" x14ac:dyDescent="0.15">
      <c r="A2823" s="29" t="s">
        <v>2552</v>
      </c>
      <c r="B2823" s="29" t="s">
        <v>2543</v>
      </c>
      <c r="C2823" s="29" t="s">
        <v>38</v>
      </c>
      <c r="D2823" s="25" t="s">
        <v>38</v>
      </c>
      <c r="E2823" s="25" t="s">
        <v>794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2.5" x14ac:dyDescent="0.15">
      <c r="A2824" s="30" t="s">
        <v>2553</v>
      </c>
      <c r="B2824" s="30" t="s">
        <v>2554</v>
      </c>
      <c r="C2824" s="31" t="s">
        <v>398</v>
      </c>
      <c r="D2824" s="31" t="s">
        <v>794</v>
      </c>
      <c r="E2824" s="31" t="s">
        <v>94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2.5" x14ac:dyDescent="0.15">
      <c r="A2825" s="29" t="s">
        <v>508</v>
      </c>
      <c r="B2825" s="29" t="s">
        <v>2554</v>
      </c>
      <c r="C2825" s="29" t="s">
        <v>398</v>
      </c>
      <c r="D2825" s="25" t="s">
        <v>794</v>
      </c>
      <c r="E2825" s="25" t="s">
        <v>94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2.5" x14ac:dyDescent="0.15">
      <c r="A2826" s="30" t="s">
        <v>2555</v>
      </c>
      <c r="B2826" s="30" t="s">
        <v>2556</v>
      </c>
      <c r="C2826" s="31" t="s">
        <v>38</v>
      </c>
      <c r="D2826" s="31" t="s">
        <v>794</v>
      </c>
      <c r="E2826" s="31" t="s">
        <v>38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2.5" x14ac:dyDescent="0.15">
      <c r="A2827" s="29" t="s">
        <v>2557</v>
      </c>
      <c r="B2827" s="29" t="s">
        <v>2558</v>
      </c>
      <c r="C2827" s="29" t="s">
        <v>38</v>
      </c>
      <c r="D2827" s="25" t="s">
        <v>38</v>
      </c>
      <c r="E2827" s="25" t="s">
        <v>539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2.5" x14ac:dyDescent="0.15">
      <c r="A2828" s="30" t="s">
        <v>2559</v>
      </c>
      <c r="B2828" s="30" t="s">
        <v>2550</v>
      </c>
      <c r="C2828" s="31" t="s">
        <v>38</v>
      </c>
      <c r="D2828" s="31" t="s">
        <v>38</v>
      </c>
      <c r="E2828" s="31" t="s">
        <v>38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2.5" x14ac:dyDescent="0.15">
      <c r="A2829" s="29" t="s">
        <v>2560</v>
      </c>
      <c r="B2829" s="29" t="s">
        <v>2561</v>
      </c>
      <c r="C2829" s="29" t="s">
        <v>1682</v>
      </c>
      <c r="D2829" s="25" t="s">
        <v>316</v>
      </c>
      <c r="E2829" s="25" t="s">
        <v>316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2.5" x14ac:dyDescent="0.15">
      <c r="A2830" s="30" t="s">
        <v>2562</v>
      </c>
      <c r="B2830" s="30" t="s">
        <v>2558</v>
      </c>
      <c r="C2830" s="31" t="s">
        <v>38</v>
      </c>
      <c r="D2830" s="31" t="s">
        <v>38</v>
      </c>
      <c r="E2830" s="31" t="s">
        <v>38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2.5" x14ac:dyDescent="0.15">
      <c r="A2831" s="29" t="s">
        <v>349</v>
      </c>
      <c r="B2831" s="29" t="s">
        <v>2543</v>
      </c>
      <c r="C2831" s="29" t="s">
        <v>38</v>
      </c>
      <c r="D2831" s="25" t="s">
        <v>38</v>
      </c>
      <c r="E2831" s="25" t="s">
        <v>794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2.5" x14ac:dyDescent="0.15">
      <c r="A2832" s="30" t="s">
        <v>253</v>
      </c>
      <c r="B2832" s="30" t="s">
        <v>2548</v>
      </c>
      <c r="C2832" s="31" t="s">
        <v>226</v>
      </c>
      <c r="D2832" s="31" t="s">
        <v>158</v>
      </c>
      <c r="E2832" s="31" t="s">
        <v>193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2.5" x14ac:dyDescent="0.15">
      <c r="A2833" s="29" t="s">
        <v>450</v>
      </c>
      <c r="B2833" s="29" t="s">
        <v>2563</v>
      </c>
      <c r="C2833" s="29" t="s">
        <v>344</v>
      </c>
      <c r="D2833" s="25" t="s">
        <v>427</v>
      </c>
      <c r="E2833" s="25" t="s">
        <v>98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2.5" x14ac:dyDescent="0.15">
      <c r="A2834" s="30" t="s">
        <v>2564</v>
      </c>
      <c r="B2834" s="30" t="s">
        <v>2543</v>
      </c>
      <c r="C2834" s="31" t="s">
        <v>38</v>
      </c>
      <c r="D2834" s="31" t="s">
        <v>38</v>
      </c>
      <c r="E2834" s="31" t="s">
        <v>794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2.5" x14ac:dyDescent="0.15">
      <c r="A2835" s="29" t="s">
        <v>2565</v>
      </c>
      <c r="B2835" s="29" t="s">
        <v>2548</v>
      </c>
      <c r="C2835" s="29" t="s">
        <v>111</v>
      </c>
      <c r="D2835" s="25" t="s">
        <v>47</v>
      </c>
      <c r="E2835" s="25" t="s">
        <v>102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2.5" x14ac:dyDescent="0.15">
      <c r="A2836" s="30" t="s">
        <v>2566</v>
      </c>
      <c r="B2836" s="30" t="s">
        <v>2558</v>
      </c>
      <c r="C2836" s="31" t="s">
        <v>38</v>
      </c>
      <c r="D2836" s="31" t="s">
        <v>38</v>
      </c>
      <c r="E2836" s="31" t="s">
        <v>38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2.5" x14ac:dyDescent="0.15">
      <c r="A2837" s="29" t="s">
        <v>445</v>
      </c>
      <c r="B2837" s="29" t="s">
        <v>2567</v>
      </c>
      <c r="C2837" s="29" t="s">
        <v>38</v>
      </c>
      <c r="D2837" s="25" t="s">
        <v>435</v>
      </c>
      <c r="E2837" s="25" t="s">
        <v>38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2.5" x14ac:dyDescent="0.15">
      <c r="A2838" s="30" t="s">
        <v>2568</v>
      </c>
      <c r="B2838" s="30" t="s">
        <v>2550</v>
      </c>
      <c r="C2838" s="31" t="s">
        <v>38</v>
      </c>
      <c r="D2838" s="31" t="s">
        <v>38</v>
      </c>
      <c r="E2838" s="31" t="s">
        <v>399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2.5" x14ac:dyDescent="0.15">
      <c r="A2839" s="29" t="s">
        <v>2569</v>
      </c>
      <c r="B2839" s="29" t="s">
        <v>2570</v>
      </c>
      <c r="C2839" s="29" t="s">
        <v>504</v>
      </c>
      <c r="D2839" s="25" t="s">
        <v>228</v>
      </c>
      <c r="E2839" s="25" t="s">
        <v>148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2.5" x14ac:dyDescent="0.15">
      <c r="A2840" s="30" t="s">
        <v>2571</v>
      </c>
      <c r="B2840" s="30" t="s">
        <v>2550</v>
      </c>
      <c r="C2840" s="31" t="s">
        <v>38</v>
      </c>
      <c r="D2840" s="31" t="s">
        <v>38</v>
      </c>
      <c r="E2840" s="31" t="s">
        <v>399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2.5" x14ac:dyDescent="0.15">
      <c r="A2841" s="29" t="s">
        <v>2572</v>
      </c>
      <c r="B2841" s="29" t="s">
        <v>2573</v>
      </c>
      <c r="C2841" s="29" t="s">
        <v>228</v>
      </c>
      <c r="D2841" s="25" t="s">
        <v>158</v>
      </c>
      <c r="E2841" s="25" t="s">
        <v>47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2.5" x14ac:dyDescent="0.15">
      <c r="A2842" s="30" t="s">
        <v>2574</v>
      </c>
      <c r="B2842" s="30" t="s">
        <v>2550</v>
      </c>
      <c r="C2842" s="31" t="s">
        <v>38</v>
      </c>
      <c r="D2842" s="31" t="s">
        <v>38</v>
      </c>
      <c r="E2842" s="31" t="s">
        <v>399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2.5" x14ac:dyDescent="0.15">
      <c r="A2843" s="29" t="s">
        <v>2575</v>
      </c>
      <c r="B2843" s="29" t="s">
        <v>2548</v>
      </c>
      <c r="C2843" s="29" t="s">
        <v>226</v>
      </c>
      <c r="D2843" s="25" t="s">
        <v>111</v>
      </c>
      <c r="E2843" s="25" t="s">
        <v>193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2.5" x14ac:dyDescent="0.15">
      <c r="A2844" s="30" t="s">
        <v>2576</v>
      </c>
      <c r="B2844" s="30" t="s">
        <v>2563</v>
      </c>
      <c r="C2844" s="31" t="s">
        <v>435</v>
      </c>
      <c r="D2844" s="31" t="s">
        <v>111</v>
      </c>
      <c r="E2844" s="31" t="s">
        <v>427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2.5" x14ac:dyDescent="0.15">
      <c r="A2845" s="29" t="s">
        <v>2577</v>
      </c>
      <c r="B2845" s="29" t="s">
        <v>2548</v>
      </c>
      <c r="C2845" s="29" t="s">
        <v>316</v>
      </c>
      <c r="D2845" s="25" t="s">
        <v>95</v>
      </c>
      <c r="E2845" s="25" t="s">
        <v>102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2.5" x14ac:dyDescent="0.15">
      <c r="A2846" s="30" t="s">
        <v>327</v>
      </c>
      <c r="B2846" s="30" t="s">
        <v>2548</v>
      </c>
      <c r="C2846" s="31" t="s">
        <v>226</v>
      </c>
      <c r="D2846" s="31" t="s">
        <v>111</v>
      </c>
      <c r="E2846" s="31" t="s">
        <v>102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2.5" x14ac:dyDescent="0.15">
      <c r="A2847" s="29" t="s">
        <v>2578</v>
      </c>
      <c r="B2847" s="29" t="s">
        <v>2556</v>
      </c>
      <c r="C2847" s="29" t="s">
        <v>2244</v>
      </c>
      <c r="D2847" s="25" t="s">
        <v>794</v>
      </c>
      <c r="E2847" s="25" t="s">
        <v>539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2.5" x14ac:dyDescent="0.15">
      <c r="A2848" s="30" t="s">
        <v>2579</v>
      </c>
      <c r="B2848" s="30" t="s">
        <v>2548</v>
      </c>
      <c r="C2848" s="31" t="s">
        <v>226</v>
      </c>
      <c r="D2848" s="31" t="s">
        <v>54</v>
      </c>
      <c r="E2848" s="31" t="s">
        <v>111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2.5" x14ac:dyDescent="0.15">
      <c r="A2849" s="29" t="s">
        <v>2580</v>
      </c>
      <c r="B2849" s="29" t="s">
        <v>2548</v>
      </c>
      <c r="C2849" s="29" t="s">
        <v>228</v>
      </c>
      <c r="D2849" s="25" t="s">
        <v>427</v>
      </c>
      <c r="E2849" s="25" t="s">
        <v>102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2.5" x14ac:dyDescent="0.15">
      <c r="A2850" s="30" t="s">
        <v>2581</v>
      </c>
      <c r="B2850" s="30" t="s">
        <v>2554</v>
      </c>
      <c r="C2850" s="31" t="s">
        <v>2244</v>
      </c>
      <c r="D2850" s="31" t="s">
        <v>2245</v>
      </c>
      <c r="E2850" s="31" t="s">
        <v>539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2.5" x14ac:dyDescent="0.15">
      <c r="A2851" s="29" t="s">
        <v>2582</v>
      </c>
      <c r="B2851" s="29" t="s">
        <v>2554</v>
      </c>
      <c r="C2851" s="29" t="s">
        <v>38</v>
      </c>
      <c r="D2851" s="25" t="s">
        <v>2245</v>
      </c>
      <c r="E2851" s="25" t="s">
        <v>38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2.5" x14ac:dyDescent="0.15">
      <c r="A2852" s="30" t="s">
        <v>2583</v>
      </c>
      <c r="B2852" s="30" t="s">
        <v>2550</v>
      </c>
      <c r="C2852" s="31" t="s">
        <v>38</v>
      </c>
      <c r="D2852" s="31" t="s">
        <v>38</v>
      </c>
      <c r="E2852" s="31" t="s">
        <v>399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2.5" x14ac:dyDescent="0.15">
      <c r="A2853" s="29" t="s">
        <v>2584</v>
      </c>
      <c r="B2853" s="29" t="s">
        <v>2548</v>
      </c>
      <c r="C2853" s="29" t="s">
        <v>94</v>
      </c>
      <c r="D2853" s="25" t="s">
        <v>131</v>
      </c>
      <c r="E2853" s="25" t="s">
        <v>102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2.5" x14ac:dyDescent="0.15">
      <c r="A2854" s="30" t="s">
        <v>294</v>
      </c>
      <c r="B2854" s="30" t="s">
        <v>2570</v>
      </c>
      <c r="C2854" s="31" t="s">
        <v>38</v>
      </c>
      <c r="D2854" s="31" t="s">
        <v>38</v>
      </c>
      <c r="E2854" s="31" t="s">
        <v>38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2.5" x14ac:dyDescent="0.15">
      <c r="A2855" s="29" t="s">
        <v>2585</v>
      </c>
      <c r="B2855" s="29" t="s">
        <v>2586</v>
      </c>
      <c r="C2855" s="29" t="s">
        <v>539</v>
      </c>
      <c r="D2855" s="25" t="s">
        <v>226</v>
      </c>
      <c r="E2855" s="25" t="s">
        <v>226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2.5" x14ac:dyDescent="0.15">
      <c r="A2856" s="30" t="s">
        <v>2587</v>
      </c>
      <c r="B2856" s="30" t="s">
        <v>2588</v>
      </c>
      <c r="C2856" s="31" t="s">
        <v>38</v>
      </c>
      <c r="D2856" s="31" t="s">
        <v>38</v>
      </c>
      <c r="E2856" s="31" t="s">
        <v>1152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2.5" x14ac:dyDescent="0.15">
      <c r="A2857" s="29" t="s">
        <v>2589</v>
      </c>
      <c r="B2857" s="29" t="s">
        <v>2590</v>
      </c>
      <c r="C2857" s="29" t="s">
        <v>398</v>
      </c>
      <c r="D2857" s="25" t="s">
        <v>550</v>
      </c>
      <c r="E2857" s="25" t="s">
        <v>111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2.5" x14ac:dyDescent="0.15">
      <c r="A2858" s="30" t="s">
        <v>2591</v>
      </c>
      <c r="B2858" s="30" t="s">
        <v>2548</v>
      </c>
      <c r="C2858" s="31" t="s">
        <v>550</v>
      </c>
      <c r="D2858" s="31" t="s">
        <v>51</v>
      </c>
      <c r="E2858" s="31" t="s">
        <v>316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2.5" x14ac:dyDescent="0.15">
      <c r="A2859" s="29" t="s">
        <v>2592</v>
      </c>
      <c r="B2859" s="29" t="s">
        <v>2593</v>
      </c>
      <c r="C2859" s="29" t="s">
        <v>2244</v>
      </c>
      <c r="D2859" s="25" t="s">
        <v>344</v>
      </c>
      <c r="E2859" s="25" t="s">
        <v>539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2.5" x14ac:dyDescent="0.15">
      <c r="A2860" s="30" t="s">
        <v>2594</v>
      </c>
      <c r="B2860" s="30" t="s">
        <v>2546</v>
      </c>
      <c r="C2860" s="31" t="s">
        <v>2595</v>
      </c>
      <c r="D2860" s="31" t="s">
        <v>228</v>
      </c>
      <c r="E2860" s="31" t="s">
        <v>427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2.5" x14ac:dyDescent="0.15">
      <c r="A2861" s="29" t="s">
        <v>2596</v>
      </c>
      <c r="B2861" s="29" t="s">
        <v>2586</v>
      </c>
      <c r="C2861" s="29" t="s">
        <v>794</v>
      </c>
      <c r="D2861" s="25" t="s">
        <v>94</v>
      </c>
      <c r="E2861" s="25" t="s">
        <v>148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2.5" x14ac:dyDescent="0.15">
      <c r="A2862" s="30" t="s">
        <v>2597</v>
      </c>
      <c r="B2862" s="30" t="s">
        <v>2593</v>
      </c>
      <c r="C2862" s="31" t="s">
        <v>2244</v>
      </c>
      <c r="D2862" s="31" t="s">
        <v>344</v>
      </c>
      <c r="E2862" s="31" t="s">
        <v>539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2.5" x14ac:dyDescent="0.15">
      <c r="A2863" s="29" t="s">
        <v>2485</v>
      </c>
      <c r="B2863" s="29" t="s">
        <v>2588</v>
      </c>
      <c r="C2863" s="29" t="s">
        <v>38</v>
      </c>
      <c r="D2863" s="25" t="s">
        <v>38</v>
      </c>
      <c r="E2863" s="25" t="s">
        <v>38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2.5" x14ac:dyDescent="0.15">
      <c r="A2864" s="30" t="s">
        <v>2598</v>
      </c>
      <c r="B2864" s="30" t="s">
        <v>2556</v>
      </c>
      <c r="C2864" s="31" t="s">
        <v>38</v>
      </c>
      <c r="D2864" s="31" t="s">
        <v>38</v>
      </c>
      <c r="E2864" s="31" t="s">
        <v>2245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2.5" x14ac:dyDescent="0.15">
      <c r="A2865" s="29" t="s">
        <v>172</v>
      </c>
      <c r="B2865" s="29" t="s">
        <v>2550</v>
      </c>
      <c r="C2865" s="29" t="s">
        <v>38</v>
      </c>
      <c r="D2865" s="25" t="s">
        <v>38</v>
      </c>
      <c r="E2865" s="25" t="s">
        <v>38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2.5" x14ac:dyDescent="0.15">
      <c r="A2866" s="30" t="s">
        <v>173</v>
      </c>
      <c r="B2866" s="30" t="s">
        <v>2599</v>
      </c>
      <c r="C2866" s="31" t="s">
        <v>399</v>
      </c>
      <c r="D2866" s="31" t="s">
        <v>316</v>
      </c>
      <c r="E2866" s="31" t="s">
        <v>158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2.5" x14ac:dyDescent="0.15">
      <c r="A2867" s="29" t="s">
        <v>2600</v>
      </c>
      <c r="B2867" s="29" t="s">
        <v>2593</v>
      </c>
      <c r="C2867" s="29" t="s">
        <v>1682</v>
      </c>
      <c r="D2867" s="25" t="s">
        <v>344</v>
      </c>
      <c r="E2867" s="25" t="s">
        <v>316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2.5" x14ac:dyDescent="0.15">
      <c r="A2868" s="30" t="s">
        <v>2601</v>
      </c>
      <c r="B2868" s="30" t="s">
        <v>2548</v>
      </c>
      <c r="C2868" s="31" t="s">
        <v>98</v>
      </c>
      <c r="D2868" s="31" t="s">
        <v>54</v>
      </c>
      <c r="E2868" s="31" t="s">
        <v>102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2.5" x14ac:dyDescent="0.15">
      <c r="A2869" s="29" t="s">
        <v>212</v>
      </c>
      <c r="B2869" s="29" t="s">
        <v>2599</v>
      </c>
      <c r="C2869" s="29" t="s">
        <v>539</v>
      </c>
      <c r="D2869" s="25" t="s">
        <v>226</v>
      </c>
      <c r="E2869" s="25" t="s">
        <v>316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2.5" x14ac:dyDescent="0.15">
      <c r="A2870" s="30" t="s">
        <v>2602</v>
      </c>
      <c r="B2870" s="30" t="s">
        <v>2543</v>
      </c>
      <c r="C2870" s="31" t="s">
        <v>38</v>
      </c>
      <c r="D2870" s="31" t="s">
        <v>38</v>
      </c>
      <c r="E2870" s="31" t="s">
        <v>794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2.5" x14ac:dyDescent="0.15">
      <c r="A2871" s="29" t="s">
        <v>2603</v>
      </c>
      <c r="B2871" s="29" t="s">
        <v>2604</v>
      </c>
      <c r="C2871" s="29" t="s">
        <v>38</v>
      </c>
      <c r="D2871" s="25" t="s">
        <v>38</v>
      </c>
      <c r="E2871" s="25" t="s">
        <v>38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2.5" x14ac:dyDescent="0.15">
      <c r="A2872" s="30" t="s">
        <v>2605</v>
      </c>
      <c r="B2872" s="30" t="s">
        <v>2548</v>
      </c>
      <c r="C2872" s="31" t="s">
        <v>2606</v>
      </c>
      <c r="D2872" s="31" t="s">
        <v>111</v>
      </c>
      <c r="E2872" s="31" t="s">
        <v>1152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2.5" x14ac:dyDescent="0.15">
      <c r="A2873" s="29" t="s">
        <v>2607</v>
      </c>
      <c r="B2873" s="29" t="s">
        <v>2548</v>
      </c>
      <c r="C2873" s="29" t="s">
        <v>344</v>
      </c>
      <c r="D2873" s="25" t="s">
        <v>98</v>
      </c>
      <c r="E2873" s="25" t="s">
        <v>102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2.5" x14ac:dyDescent="0.15">
      <c r="A2874" s="30" t="s">
        <v>2608</v>
      </c>
      <c r="B2874" s="30" t="s">
        <v>2543</v>
      </c>
      <c r="C2874" s="31" t="s">
        <v>38</v>
      </c>
      <c r="D2874" s="31" t="s">
        <v>38</v>
      </c>
      <c r="E2874" s="31" t="s">
        <v>794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2.5" x14ac:dyDescent="0.15">
      <c r="A2875" s="29" t="s">
        <v>2609</v>
      </c>
      <c r="B2875" s="29" t="s">
        <v>2551</v>
      </c>
      <c r="C2875" s="29" t="s">
        <v>98</v>
      </c>
      <c r="D2875" s="25" t="s">
        <v>158</v>
      </c>
      <c r="E2875" s="25" t="s">
        <v>47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2.5" x14ac:dyDescent="0.15">
      <c r="A2876" s="30" t="s">
        <v>661</v>
      </c>
      <c r="B2876" s="30" t="s">
        <v>2586</v>
      </c>
      <c r="C2876" s="31" t="s">
        <v>794</v>
      </c>
      <c r="D2876" s="31" t="s">
        <v>94</v>
      </c>
      <c r="E2876" s="31" t="s">
        <v>95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2.5" x14ac:dyDescent="0.15">
      <c r="A2877" s="29" t="s">
        <v>2610</v>
      </c>
      <c r="B2877" s="29" t="s">
        <v>2586</v>
      </c>
      <c r="C2877" s="29" t="s">
        <v>226</v>
      </c>
      <c r="D2877" s="25" t="s">
        <v>996</v>
      </c>
      <c r="E2877" s="25" t="s">
        <v>193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2.5" x14ac:dyDescent="0.15">
      <c r="A2878" s="30" t="s">
        <v>489</v>
      </c>
      <c r="B2878" s="30" t="s">
        <v>2543</v>
      </c>
      <c r="C2878" s="31" t="s">
        <v>38</v>
      </c>
      <c r="D2878" s="31" t="s">
        <v>38</v>
      </c>
      <c r="E2878" s="31" t="s">
        <v>38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2.5" x14ac:dyDescent="0.15">
      <c r="A2879" s="29" t="s">
        <v>2611</v>
      </c>
      <c r="B2879" s="29" t="s">
        <v>2548</v>
      </c>
      <c r="C2879" s="29" t="s">
        <v>226</v>
      </c>
      <c r="D2879" s="25" t="s">
        <v>158</v>
      </c>
      <c r="E2879" s="25" t="s">
        <v>102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2.5" x14ac:dyDescent="0.15">
      <c r="A2880" s="30" t="s">
        <v>2612</v>
      </c>
      <c r="B2880" s="30" t="s">
        <v>2593</v>
      </c>
      <c r="C2880" s="31" t="s">
        <v>38</v>
      </c>
      <c r="D2880" s="31" t="s">
        <v>38</v>
      </c>
      <c r="E2880" s="31" t="s">
        <v>794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2.5" x14ac:dyDescent="0.15">
      <c r="A2881" s="29" t="s">
        <v>2613</v>
      </c>
      <c r="B2881" s="29" t="s">
        <v>2550</v>
      </c>
      <c r="C2881" s="29" t="s">
        <v>38</v>
      </c>
      <c r="D2881" s="25" t="s">
        <v>38</v>
      </c>
      <c r="E2881" s="25" t="s">
        <v>399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2.5" x14ac:dyDescent="0.15">
      <c r="A2882" s="30" t="s">
        <v>2614</v>
      </c>
      <c r="B2882" s="30" t="s">
        <v>2563</v>
      </c>
      <c r="C2882" s="31" t="s">
        <v>228</v>
      </c>
      <c r="D2882" s="31" t="s">
        <v>158</v>
      </c>
      <c r="E2882" s="31" t="s">
        <v>98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2.5" x14ac:dyDescent="0.15">
      <c r="A2883" s="29" t="s">
        <v>2428</v>
      </c>
      <c r="B2883" s="29" t="s">
        <v>2543</v>
      </c>
      <c r="C2883" s="29" t="s">
        <v>38</v>
      </c>
      <c r="D2883" s="25" t="s">
        <v>399</v>
      </c>
      <c r="E2883" s="25" t="s">
        <v>38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2.5" x14ac:dyDescent="0.15">
      <c r="A2884" s="30" t="s">
        <v>2615</v>
      </c>
      <c r="B2884" s="30" t="s">
        <v>2550</v>
      </c>
      <c r="C2884" s="31" t="s">
        <v>38</v>
      </c>
      <c r="D2884" s="31" t="s">
        <v>38</v>
      </c>
      <c r="E2884" s="31" t="s">
        <v>399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2.5" x14ac:dyDescent="0.15">
      <c r="A2885" s="29" t="s">
        <v>371</v>
      </c>
      <c r="B2885" s="29" t="s">
        <v>2573</v>
      </c>
      <c r="C2885" s="29" t="s">
        <v>435</v>
      </c>
      <c r="D2885" s="25" t="s">
        <v>193</v>
      </c>
      <c r="E2885" s="25" t="s">
        <v>47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2.5" x14ac:dyDescent="0.15">
      <c r="A2886" s="30" t="s">
        <v>31</v>
      </c>
      <c r="B2886" s="30" t="s">
        <v>2548</v>
      </c>
      <c r="C2886" s="31" t="s">
        <v>111</v>
      </c>
      <c r="D2886" s="31" t="s">
        <v>47</v>
      </c>
      <c r="E2886" s="31" t="s">
        <v>102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2.5" x14ac:dyDescent="0.15">
      <c r="A2887" s="29" t="s">
        <v>2616</v>
      </c>
      <c r="B2887" s="29" t="s">
        <v>2548</v>
      </c>
      <c r="C2887" s="29" t="s">
        <v>550</v>
      </c>
      <c r="D2887" s="25" t="s">
        <v>99</v>
      </c>
      <c r="E2887" s="25" t="s">
        <v>316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2.5" x14ac:dyDescent="0.15">
      <c r="A2888" s="30" t="s">
        <v>2617</v>
      </c>
      <c r="B2888" s="30" t="s">
        <v>2588</v>
      </c>
      <c r="C2888" s="31" t="s">
        <v>38</v>
      </c>
      <c r="D2888" s="31" t="s">
        <v>38</v>
      </c>
      <c r="E2888" s="31" t="s">
        <v>38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2.5" x14ac:dyDescent="0.15">
      <c r="A2889" s="29" t="s">
        <v>2618</v>
      </c>
      <c r="B2889" s="29" t="s">
        <v>2619</v>
      </c>
      <c r="C2889" s="29" t="s">
        <v>226</v>
      </c>
      <c r="D2889" s="25" t="s">
        <v>95</v>
      </c>
      <c r="E2889" s="25" t="s">
        <v>99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2.5" x14ac:dyDescent="0.15">
      <c r="A2890" s="30" t="s">
        <v>2620</v>
      </c>
      <c r="B2890" s="30" t="s">
        <v>2558</v>
      </c>
      <c r="C2890" s="31" t="s">
        <v>38</v>
      </c>
      <c r="D2890" s="31" t="s">
        <v>38</v>
      </c>
      <c r="E2890" s="31" t="s">
        <v>38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2.5" x14ac:dyDescent="0.15">
      <c r="A2891" s="29" t="s">
        <v>382</v>
      </c>
      <c r="B2891" s="29" t="s">
        <v>2590</v>
      </c>
      <c r="C2891" s="29" t="s">
        <v>399</v>
      </c>
      <c r="D2891" s="25" t="s">
        <v>316</v>
      </c>
      <c r="E2891" s="25" t="s">
        <v>427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2.5" x14ac:dyDescent="0.15">
      <c r="A2892" s="30" t="s">
        <v>2621</v>
      </c>
      <c r="B2892" s="30" t="s">
        <v>2548</v>
      </c>
      <c r="C2892" s="31" t="s">
        <v>550</v>
      </c>
      <c r="D2892" s="31" t="s">
        <v>193</v>
      </c>
      <c r="E2892" s="31" t="s">
        <v>316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2.5" x14ac:dyDescent="0.15">
      <c r="A2893" s="29" t="s">
        <v>2622</v>
      </c>
      <c r="B2893" s="29" t="s">
        <v>2543</v>
      </c>
      <c r="C2893" s="29" t="s">
        <v>38</v>
      </c>
      <c r="D2893" s="25" t="s">
        <v>38</v>
      </c>
      <c r="E2893" s="25" t="s">
        <v>794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2.5" x14ac:dyDescent="0.15">
      <c r="A2894" s="30" t="s">
        <v>2623</v>
      </c>
      <c r="B2894" s="30" t="s">
        <v>2548</v>
      </c>
      <c r="C2894" s="31" t="s">
        <v>226</v>
      </c>
      <c r="D2894" s="31" t="s">
        <v>158</v>
      </c>
      <c r="E2894" s="31" t="s">
        <v>102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2.5" x14ac:dyDescent="0.15">
      <c r="A2895" s="29" t="s">
        <v>2624</v>
      </c>
      <c r="B2895" s="29" t="s">
        <v>2573</v>
      </c>
      <c r="C2895" s="29" t="s">
        <v>679</v>
      </c>
      <c r="D2895" s="25" t="s">
        <v>102</v>
      </c>
      <c r="E2895" s="25" t="s">
        <v>47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2.5" x14ac:dyDescent="0.15">
      <c r="A2896" s="30" t="s">
        <v>2625</v>
      </c>
      <c r="B2896" s="30" t="s">
        <v>2546</v>
      </c>
      <c r="C2896" s="31" t="s">
        <v>2244</v>
      </c>
      <c r="D2896" s="31" t="s">
        <v>344</v>
      </c>
      <c r="E2896" s="31" t="s">
        <v>344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2.5" x14ac:dyDescent="0.15">
      <c r="A2897" s="29" t="s">
        <v>2626</v>
      </c>
      <c r="B2897" s="29" t="s">
        <v>2563</v>
      </c>
      <c r="C2897" s="29" t="s">
        <v>679</v>
      </c>
      <c r="D2897" s="25" t="s">
        <v>111</v>
      </c>
      <c r="E2897" s="25" t="s">
        <v>54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2.5" x14ac:dyDescent="0.15">
      <c r="A2898" s="30" t="s">
        <v>2627</v>
      </c>
      <c r="B2898" s="30" t="s">
        <v>2619</v>
      </c>
      <c r="C2898" s="31" t="s">
        <v>344</v>
      </c>
      <c r="D2898" s="31" t="s">
        <v>98</v>
      </c>
      <c r="E2898" s="31" t="s">
        <v>98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2.5" x14ac:dyDescent="0.15">
      <c r="A2899" s="29" t="s">
        <v>2628</v>
      </c>
      <c r="B2899" s="29" t="s">
        <v>2543</v>
      </c>
      <c r="C2899" s="29" t="s">
        <v>38</v>
      </c>
      <c r="D2899" s="25" t="s">
        <v>38</v>
      </c>
      <c r="E2899" s="25" t="s">
        <v>794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2.5" x14ac:dyDescent="0.15">
      <c r="A2900" s="30" t="s">
        <v>2629</v>
      </c>
      <c r="B2900" s="30" t="s">
        <v>2548</v>
      </c>
      <c r="C2900" s="31" t="s">
        <v>316</v>
      </c>
      <c r="D2900" s="31" t="s">
        <v>51</v>
      </c>
      <c r="E2900" s="31" t="s">
        <v>158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2.5" x14ac:dyDescent="0.15">
      <c r="A2901" s="29" t="s">
        <v>2630</v>
      </c>
      <c r="B2901" s="29" t="s">
        <v>2543</v>
      </c>
      <c r="C2901" s="29" t="s">
        <v>38</v>
      </c>
      <c r="D2901" s="25" t="s">
        <v>38</v>
      </c>
      <c r="E2901" s="25" t="s">
        <v>794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2.5" x14ac:dyDescent="0.15">
      <c r="A2902" s="30" t="s">
        <v>2631</v>
      </c>
      <c r="B2902" s="30" t="s">
        <v>2573</v>
      </c>
      <c r="C2902" s="31" t="s">
        <v>38</v>
      </c>
      <c r="D2902" s="31" t="s">
        <v>38</v>
      </c>
      <c r="E2902" s="31" t="s">
        <v>111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2.5" x14ac:dyDescent="0.15">
      <c r="A2903" s="29" t="s">
        <v>2632</v>
      </c>
      <c r="B2903" s="29" t="s">
        <v>2599</v>
      </c>
      <c r="C2903" s="29" t="s">
        <v>399</v>
      </c>
      <c r="D2903" s="25" t="s">
        <v>316</v>
      </c>
      <c r="E2903" s="25" t="s">
        <v>158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2.5" x14ac:dyDescent="0.15">
      <c r="A2904" s="30" t="s">
        <v>2633</v>
      </c>
      <c r="B2904" s="30" t="s">
        <v>2554</v>
      </c>
      <c r="C2904" s="31" t="s">
        <v>38</v>
      </c>
      <c r="D2904" s="31" t="s">
        <v>38</v>
      </c>
      <c r="E2904" s="31" t="s">
        <v>94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2.5" x14ac:dyDescent="0.15">
      <c r="A2905" s="29" t="s">
        <v>2634</v>
      </c>
      <c r="B2905" s="29" t="s">
        <v>2548</v>
      </c>
      <c r="C2905" s="29" t="s">
        <v>148</v>
      </c>
      <c r="D2905" s="25" t="s">
        <v>131</v>
      </c>
      <c r="E2905" s="25" t="s">
        <v>102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2.5" x14ac:dyDescent="0.15">
      <c r="A2906" s="30" t="s">
        <v>2635</v>
      </c>
      <c r="B2906" s="30" t="s">
        <v>2543</v>
      </c>
      <c r="C2906" s="31" t="s">
        <v>38</v>
      </c>
      <c r="D2906" s="31" t="s">
        <v>38</v>
      </c>
      <c r="E2906" s="31" t="s">
        <v>794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2.5" x14ac:dyDescent="0.15">
      <c r="A2907" s="29" t="s">
        <v>2636</v>
      </c>
      <c r="B2907" s="29" t="s">
        <v>2563</v>
      </c>
      <c r="C2907" s="29" t="s">
        <v>344</v>
      </c>
      <c r="D2907" s="25" t="s">
        <v>111</v>
      </c>
      <c r="E2907" s="25" t="s">
        <v>54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2.5" x14ac:dyDescent="0.15">
      <c r="A2908" s="30" t="s">
        <v>2637</v>
      </c>
      <c r="B2908" s="30" t="s">
        <v>2543</v>
      </c>
      <c r="C2908" s="31" t="s">
        <v>38</v>
      </c>
      <c r="D2908" s="31" t="s">
        <v>38</v>
      </c>
      <c r="E2908" s="31" t="s">
        <v>794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2.5" x14ac:dyDescent="0.15">
      <c r="A2909" s="29" t="s">
        <v>2638</v>
      </c>
      <c r="B2909" s="29" t="s">
        <v>2558</v>
      </c>
      <c r="C2909" s="29" t="s">
        <v>38</v>
      </c>
      <c r="D2909" s="25" t="s">
        <v>38</v>
      </c>
      <c r="E2909" s="25" t="s">
        <v>539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2.5" x14ac:dyDescent="0.15">
      <c r="A2910" s="30" t="s">
        <v>2639</v>
      </c>
      <c r="B2910" s="30" t="s">
        <v>2551</v>
      </c>
      <c r="C2910" s="31" t="s">
        <v>435</v>
      </c>
      <c r="D2910" s="31" t="s">
        <v>111</v>
      </c>
      <c r="E2910" s="31" t="s">
        <v>51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2.5" x14ac:dyDescent="0.15">
      <c r="A2911" s="29" t="s">
        <v>2640</v>
      </c>
      <c r="B2911" s="29" t="s">
        <v>2543</v>
      </c>
      <c r="C2911" s="29" t="s">
        <v>38</v>
      </c>
      <c r="D2911" s="25" t="s">
        <v>399</v>
      </c>
      <c r="E2911" s="25" t="s">
        <v>504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2.5" x14ac:dyDescent="0.15">
      <c r="A2912" s="30" t="s">
        <v>1132</v>
      </c>
      <c r="B2912" s="30" t="s">
        <v>2546</v>
      </c>
      <c r="C2912" s="31" t="s">
        <v>2595</v>
      </c>
      <c r="D2912" s="31" t="s">
        <v>427</v>
      </c>
      <c r="E2912" s="31" t="s">
        <v>1152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2.5" x14ac:dyDescent="0.15">
      <c r="A2913" s="29" t="s">
        <v>490</v>
      </c>
      <c r="B2913" s="29" t="s">
        <v>2548</v>
      </c>
      <c r="C2913" s="29" t="s">
        <v>98</v>
      </c>
      <c r="D2913" s="25" t="s">
        <v>54</v>
      </c>
      <c r="E2913" s="25" t="s">
        <v>102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2.5" x14ac:dyDescent="0.15">
      <c r="A2914" s="30" t="s">
        <v>2641</v>
      </c>
      <c r="B2914" s="30" t="s">
        <v>2588</v>
      </c>
      <c r="C2914" s="31" t="s">
        <v>38</v>
      </c>
      <c r="D2914" s="31" t="s">
        <v>38</v>
      </c>
      <c r="E2914" s="31" t="s">
        <v>38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2.5" x14ac:dyDescent="0.15">
      <c r="A2915" s="29" t="s">
        <v>2642</v>
      </c>
      <c r="B2915" s="29" t="s">
        <v>2546</v>
      </c>
      <c r="C2915" s="29" t="s">
        <v>883</v>
      </c>
      <c r="D2915" s="25" t="s">
        <v>228</v>
      </c>
      <c r="E2915" s="25" t="s">
        <v>427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2.5" x14ac:dyDescent="0.15">
      <c r="A2916" s="30" t="s">
        <v>2643</v>
      </c>
      <c r="B2916" s="30" t="s">
        <v>2548</v>
      </c>
      <c r="C2916" s="31" t="s">
        <v>344</v>
      </c>
      <c r="D2916" s="31" t="s">
        <v>98</v>
      </c>
      <c r="E2916" s="31" t="s">
        <v>102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2.5" x14ac:dyDescent="0.15">
      <c r="A2917" s="29" t="s">
        <v>2644</v>
      </c>
      <c r="B2917" s="29" t="s">
        <v>2567</v>
      </c>
      <c r="C2917" s="29" t="s">
        <v>398</v>
      </c>
      <c r="D2917" s="25" t="s">
        <v>228</v>
      </c>
      <c r="E2917" s="25" t="s">
        <v>98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2.5" x14ac:dyDescent="0.15">
      <c r="A2918" s="30" t="s">
        <v>2157</v>
      </c>
      <c r="B2918" s="30" t="s">
        <v>2599</v>
      </c>
      <c r="C2918" s="31" t="s">
        <v>399</v>
      </c>
      <c r="D2918" s="31" t="s">
        <v>316</v>
      </c>
      <c r="E2918" s="31" t="s">
        <v>111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2.5" x14ac:dyDescent="0.15">
      <c r="A2919" s="29" t="s">
        <v>2645</v>
      </c>
      <c r="B2919" s="29" t="s">
        <v>2599</v>
      </c>
      <c r="C2919" s="29" t="s">
        <v>399</v>
      </c>
      <c r="D2919" s="25" t="s">
        <v>316</v>
      </c>
      <c r="E2919" s="25" t="s">
        <v>111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2.5" x14ac:dyDescent="0.15">
      <c r="A2920" s="30" t="s">
        <v>2646</v>
      </c>
      <c r="B2920" s="30" t="s">
        <v>2543</v>
      </c>
      <c r="C2920" s="31" t="s">
        <v>38</v>
      </c>
      <c r="D2920" s="31" t="s">
        <v>38</v>
      </c>
      <c r="E2920" s="31" t="s">
        <v>38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2.5" x14ac:dyDescent="0.15">
      <c r="A2921" s="29" t="s">
        <v>2647</v>
      </c>
      <c r="B2921" s="29" t="s">
        <v>2588</v>
      </c>
      <c r="C2921" s="29" t="s">
        <v>38</v>
      </c>
      <c r="D2921" s="25" t="s">
        <v>38</v>
      </c>
      <c r="E2921" s="25" t="s">
        <v>1152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2.5" x14ac:dyDescent="0.15">
      <c r="A2922" s="30" t="s">
        <v>2648</v>
      </c>
      <c r="B2922" s="30" t="s">
        <v>2561</v>
      </c>
      <c r="C2922" s="31" t="s">
        <v>794</v>
      </c>
      <c r="D2922" s="31" t="s">
        <v>94</v>
      </c>
      <c r="E2922" s="31" t="s">
        <v>148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2.5" x14ac:dyDescent="0.15">
      <c r="A2923" s="29" t="s">
        <v>2649</v>
      </c>
      <c r="B2923" s="29" t="s">
        <v>2650</v>
      </c>
      <c r="C2923" s="29" t="s">
        <v>398</v>
      </c>
      <c r="D2923" s="25" t="s">
        <v>550</v>
      </c>
      <c r="E2923" s="25" t="s">
        <v>226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2.5" x14ac:dyDescent="0.15">
      <c r="A2924" s="30" t="s">
        <v>2651</v>
      </c>
      <c r="B2924" s="30" t="s">
        <v>2573</v>
      </c>
      <c r="C2924" s="31" t="s">
        <v>228</v>
      </c>
      <c r="D2924" s="31" t="s">
        <v>193</v>
      </c>
      <c r="E2924" s="31" t="s">
        <v>95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2.5" x14ac:dyDescent="0.15">
      <c r="A2925" s="29" t="s">
        <v>2652</v>
      </c>
      <c r="B2925" s="29" t="s">
        <v>2554</v>
      </c>
      <c r="C2925" s="29" t="s">
        <v>1152</v>
      </c>
      <c r="D2925" s="25" t="s">
        <v>435</v>
      </c>
      <c r="E2925" s="25" t="s">
        <v>226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2.5" x14ac:dyDescent="0.15">
      <c r="A2926" s="30" t="s">
        <v>2653</v>
      </c>
      <c r="B2926" s="30" t="s">
        <v>2654</v>
      </c>
      <c r="C2926" s="31" t="s">
        <v>539</v>
      </c>
      <c r="D2926" s="31" t="s">
        <v>226</v>
      </c>
      <c r="E2926" s="31" t="s">
        <v>427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2.5" x14ac:dyDescent="0.15">
      <c r="A2927" s="29" t="s">
        <v>430</v>
      </c>
      <c r="B2927" s="29" t="s">
        <v>2655</v>
      </c>
      <c r="C2927" s="29" t="s">
        <v>38</v>
      </c>
      <c r="D2927" s="25" t="s">
        <v>38</v>
      </c>
      <c r="E2927" s="25" t="s">
        <v>38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2.5" x14ac:dyDescent="0.15">
      <c r="A2928" s="30" t="s">
        <v>2656</v>
      </c>
      <c r="B2928" s="30" t="s">
        <v>2543</v>
      </c>
      <c r="C2928" s="31" t="s">
        <v>38</v>
      </c>
      <c r="D2928" s="31" t="s">
        <v>38</v>
      </c>
      <c r="E2928" s="31" t="s">
        <v>794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2.5" x14ac:dyDescent="0.15">
      <c r="A2929" s="29" t="s">
        <v>2657</v>
      </c>
      <c r="B2929" s="29" t="s">
        <v>2558</v>
      </c>
      <c r="C2929" s="29" t="s">
        <v>38</v>
      </c>
      <c r="D2929" s="25" t="s">
        <v>38</v>
      </c>
      <c r="E2929" s="25" t="s">
        <v>539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2.5" x14ac:dyDescent="0.15">
      <c r="A2930" s="30" t="s">
        <v>2658</v>
      </c>
      <c r="B2930" s="30" t="s">
        <v>2543</v>
      </c>
      <c r="C2930" s="31" t="s">
        <v>38</v>
      </c>
      <c r="D2930" s="31" t="s">
        <v>38</v>
      </c>
      <c r="E2930" s="31" t="s">
        <v>38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2.5" x14ac:dyDescent="0.15">
      <c r="A2931" s="29" t="s">
        <v>2659</v>
      </c>
      <c r="B2931" s="29" t="s">
        <v>2543</v>
      </c>
      <c r="C2931" s="29" t="s">
        <v>38</v>
      </c>
      <c r="D2931" s="25" t="s">
        <v>38</v>
      </c>
      <c r="E2931" s="25" t="s">
        <v>38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2.5" x14ac:dyDescent="0.15">
      <c r="A2932" s="30" t="s">
        <v>2660</v>
      </c>
      <c r="B2932" s="30" t="s">
        <v>2551</v>
      </c>
      <c r="C2932" s="31" t="s">
        <v>399</v>
      </c>
      <c r="D2932" s="31" t="s">
        <v>316</v>
      </c>
      <c r="E2932" s="31" t="s">
        <v>131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2.5" x14ac:dyDescent="0.15">
      <c r="A2933" s="29" t="s">
        <v>2661</v>
      </c>
      <c r="B2933" s="29" t="s">
        <v>2662</v>
      </c>
      <c r="C2933" s="29" t="s">
        <v>38</v>
      </c>
      <c r="D2933" s="25" t="s">
        <v>38</v>
      </c>
      <c r="E2933" s="25" t="s">
        <v>38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2.5" x14ac:dyDescent="0.15">
      <c r="A2934" s="30" t="s">
        <v>2663</v>
      </c>
      <c r="B2934" s="30" t="s">
        <v>2664</v>
      </c>
      <c r="C2934" s="31" t="s">
        <v>2595</v>
      </c>
      <c r="D2934" s="31" t="s">
        <v>794</v>
      </c>
      <c r="E2934" s="31" t="s">
        <v>1152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2.5" x14ac:dyDescent="0.15">
      <c r="A2935" s="29" t="s">
        <v>2665</v>
      </c>
      <c r="B2935" s="29" t="s">
        <v>2558</v>
      </c>
      <c r="C2935" s="29" t="s">
        <v>38</v>
      </c>
      <c r="D2935" s="25" t="s">
        <v>38</v>
      </c>
      <c r="E2935" s="25" t="s">
        <v>38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2.5" x14ac:dyDescent="0.15">
      <c r="A2936" s="30" t="s">
        <v>279</v>
      </c>
      <c r="B2936" s="30" t="s">
        <v>2558</v>
      </c>
      <c r="C2936" s="31" t="s">
        <v>38</v>
      </c>
      <c r="D2936" s="31" t="s">
        <v>38</v>
      </c>
      <c r="E2936" s="31" t="s">
        <v>539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2.5" x14ac:dyDescent="0.15">
      <c r="A2937" s="29" t="s">
        <v>2666</v>
      </c>
      <c r="B2937" s="29" t="s">
        <v>2604</v>
      </c>
      <c r="C2937" s="29" t="s">
        <v>38</v>
      </c>
      <c r="D2937" s="25" t="s">
        <v>38</v>
      </c>
      <c r="E2937" s="25" t="s">
        <v>38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2.5" x14ac:dyDescent="0.15">
      <c r="A2938" s="30" t="s">
        <v>2667</v>
      </c>
      <c r="B2938" s="30" t="s">
        <v>2558</v>
      </c>
      <c r="C2938" s="31" t="s">
        <v>38</v>
      </c>
      <c r="D2938" s="31" t="s">
        <v>38</v>
      </c>
      <c r="E2938" s="31" t="s">
        <v>539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2.5" x14ac:dyDescent="0.15">
      <c r="A2939" s="29" t="s">
        <v>2668</v>
      </c>
      <c r="B2939" s="29" t="s">
        <v>2543</v>
      </c>
      <c r="C2939" s="29" t="s">
        <v>38</v>
      </c>
      <c r="D2939" s="25" t="s">
        <v>38</v>
      </c>
      <c r="E2939" s="25" t="s">
        <v>38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2.5" x14ac:dyDescent="0.15">
      <c r="A2940" s="30" t="s">
        <v>2669</v>
      </c>
      <c r="B2940" s="30" t="s">
        <v>2546</v>
      </c>
      <c r="C2940" s="31" t="s">
        <v>1682</v>
      </c>
      <c r="D2940" s="31" t="s">
        <v>435</v>
      </c>
      <c r="E2940" s="31" t="s">
        <v>427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2.5" x14ac:dyDescent="0.15">
      <c r="A2941" s="29" t="s">
        <v>2670</v>
      </c>
      <c r="B2941" s="29" t="s">
        <v>2662</v>
      </c>
      <c r="C2941" s="29" t="s">
        <v>38</v>
      </c>
      <c r="D2941" s="25" t="s">
        <v>38</v>
      </c>
      <c r="E2941" s="25" t="s">
        <v>504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2.5" x14ac:dyDescent="0.15">
      <c r="A2942" s="30" t="s">
        <v>2671</v>
      </c>
      <c r="B2942" s="30" t="s">
        <v>2664</v>
      </c>
      <c r="C2942" s="31" t="s">
        <v>398</v>
      </c>
      <c r="D2942" s="31" t="s">
        <v>794</v>
      </c>
      <c r="E2942" s="31" t="s">
        <v>344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2.5" x14ac:dyDescent="0.15">
      <c r="A2943" s="29" t="s">
        <v>2672</v>
      </c>
      <c r="B2943" s="29" t="s">
        <v>2604</v>
      </c>
      <c r="C2943" s="29" t="s">
        <v>38</v>
      </c>
      <c r="D2943" s="25" t="s">
        <v>38</v>
      </c>
      <c r="E2943" s="25" t="s">
        <v>38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2.5" x14ac:dyDescent="0.15">
      <c r="A2944" s="30" t="s">
        <v>2673</v>
      </c>
      <c r="B2944" s="30" t="s">
        <v>2550</v>
      </c>
      <c r="C2944" s="31" t="s">
        <v>38</v>
      </c>
      <c r="D2944" s="31" t="s">
        <v>38</v>
      </c>
      <c r="E2944" s="31" t="s">
        <v>399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2.5" x14ac:dyDescent="0.15">
      <c r="A2945" s="29" t="s">
        <v>156</v>
      </c>
      <c r="B2945" s="29" t="s">
        <v>2543</v>
      </c>
      <c r="C2945" s="29" t="s">
        <v>38</v>
      </c>
      <c r="D2945" s="25" t="s">
        <v>38</v>
      </c>
      <c r="E2945" s="25" t="s">
        <v>794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2.5" x14ac:dyDescent="0.15">
      <c r="A2946" s="30" t="s">
        <v>2674</v>
      </c>
      <c r="B2946" s="30" t="s">
        <v>2556</v>
      </c>
      <c r="C2946" s="31" t="s">
        <v>2244</v>
      </c>
      <c r="D2946" s="31" t="s">
        <v>794</v>
      </c>
      <c r="E2946" s="31" t="s">
        <v>399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2.5" x14ac:dyDescent="0.15">
      <c r="A2947" s="29" t="s">
        <v>2675</v>
      </c>
      <c r="B2947" s="29" t="s">
        <v>2662</v>
      </c>
      <c r="C2947" s="29" t="s">
        <v>38</v>
      </c>
      <c r="D2947" s="25" t="s">
        <v>38</v>
      </c>
      <c r="E2947" s="25" t="s">
        <v>504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2.5" x14ac:dyDescent="0.15">
      <c r="A2948" s="30" t="s">
        <v>187</v>
      </c>
      <c r="B2948" s="30" t="s">
        <v>2548</v>
      </c>
      <c r="C2948" s="31" t="s">
        <v>226</v>
      </c>
      <c r="D2948" s="31" t="s">
        <v>51</v>
      </c>
      <c r="E2948" s="31" t="s">
        <v>111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2.5" x14ac:dyDescent="0.15">
      <c r="A2949" s="29" t="s">
        <v>2676</v>
      </c>
      <c r="B2949" s="29" t="s">
        <v>2550</v>
      </c>
      <c r="C2949" s="29" t="s">
        <v>38</v>
      </c>
      <c r="D2949" s="25" t="s">
        <v>38</v>
      </c>
      <c r="E2949" s="25" t="s">
        <v>38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2.5" x14ac:dyDescent="0.15">
      <c r="A2950" s="30" t="s">
        <v>2677</v>
      </c>
      <c r="B2950" s="30" t="s">
        <v>2573</v>
      </c>
      <c r="C2950" s="31" t="s">
        <v>344</v>
      </c>
      <c r="D2950" s="31" t="s">
        <v>148</v>
      </c>
      <c r="E2950" s="31" t="s">
        <v>47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2.5" x14ac:dyDescent="0.15">
      <c r="A2951" s="29" t="s">
        <v>2678</v>
      </c>
      <c r="B2951" s="29" t="s">
        <v>2604</v>
      </c>
      <c r="C2951" s="29" t="s">
        <v>38</v>
      </c>
      <c r="D2951" s="25" t="s">
        <v>38</v>
      </c>
      <c r="E2951" s="25" t="s">
        <v>38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2.5" x14ac:dyDescent="0.15">
      <c r="A2952" s="30" t="s">
        <v>297</v>
      </c>
      <c r="B2952" s="30" t="s">
        <v>2550</v>
      </c>
      <c r="C2952" s="31" t="s">
        <v>38</v>
      </c>
      <c r="D2952" s="31" t="s">
        <v>38</v>
      </c>
      <c r="E2952" s="31" t="s">
        <v>38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2.5" x14ac:dyDescent="0.15">
      <c r="A2953" s="29" t="s">
        <v>2679</v>
      </c>
      <c r="B2953" s="29" t="s">
        <v>2551</v>
      </c>
      <c r="C2953" s="29" t="s">
        <v>679</v>
      </c>
      <c r="D2953" s="25" t="s">
        <v>996</v>
      </c>
      <c r="E2953" s="25" t="s">
        <v>51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2.5" x14ac:dyDescent="0.15">
      <c r="A2954" s="30" t="s">
        <v>2680</v>
      </c>
      <c r="B2954" s="30" t="s">
        <v>2543</v>
      </c>
      <c r="C2954" s="31" t="s">
        <v>38</v>
      </c>
      <c r="D2954" s="31" t="s">
        <v>539</v>
      </c>
      <c r="E2954" s="31" t="s">
        <v>38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2.5" x14ac:dyDescent="0.15">
      <c r="A2955" s="29" t="s">
        <v>2681</v>
      </c>
      <c r="B2955" s="29" t="s">
        <v>2554</v>
      </c>
      <c r="C2955" s="29" t="s">
        <v>539</v>
      </c>
      <c r="D2955" s="25" t="s">
        <v>226</v>
      </c>
      <c r="E2955" s="25" t="s">
        <v>94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2.5" x14ac:dyDescent="0.15">
      <c r="A2956" s="30" t="s">
        <v>2682</v>
      </c>
      <c r="B2956" s="30" t="s">
        <v>2563</v>
      </c>
      <c r="C2956" s="31" t="s">
        <v>344</v>
      </c>
      <c r="D2956" s="31" t="s">
        <v>148</v>
      </c>
      <c r="E2956" s="31" t="s">
        <v>54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2.5" x14ac:dyDescent="0.15">
      <c r="A2957" s="29" t="s">
        <v>2683</v>
      </c>
      <c r="B2957" s="29" t="s">
        <v>2546</v>
      </c>
      <c r="C2957" s="29" t="s">
        <v>1152</v>
      </c>
      <c r="D2957" s="25" t="s">
        <v>435</v>
      </c>
      <c r="E2957" s="25" t="s">
        <v>427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2.5" x14ac:dyDescent="0.15">
      <c r="A2958" s="30" t="s">
        <v>2684</v>
      </c>
      <c r="B2958" s="30" t="s">
        <v>2563</v>
      </c>
      <c r="C2958" s="31" t="s">
        <v>550</v>
      </c>
      <c r="D2958" s="31" t="s">
        <v>427</v>
      </c>
      <c r="E2958" s="31" t="s">
        <v>94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2.5" x14ac:dyDescent="0.15">
      <c r="A2959" s="29" t="s">
        <v>2685</v>
      </c>
      <c r="B2959" s="29" t="s">
        <v>2563</v>
      </c>
      <c r="C2959" s="29" t="s">
        <v>1152</v>
      </c>
      <c r="D2959" s="25" t="s">
        <v>98</v>
      </c>
      <c r="E2959" s="25" t="s">
        <v>54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2.5" x14ac:dyDescent="0.15">
      <c r="A2960" s="30" t="s">
        <v>425</v>
      </c>
      <c r="B2960" s="30" t="s">
        <v>2588</v>
      </c>
      <c r="C2960" s="31" t="s">
        <v>38</v>
      </c>
      <c r="D2960" s="31" t="s">
        <v>38</v>
      </c>
      <c r="E2960" s="31" t="s">
        <v>38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2.5" x14ac:dyDescent="0.15">
      <c r="A2961" s="29" t="s">
        <v>2686</v>
      </c>
      <c r="B2961" s="29" t="s">
        <v>2548</v>
      </c>
      <c r="C2961" s="29" t="s">
        <v>794</v>
      </c>
      <c r="D2961" s="25" t="s">
        <v>94</v>
      </c>
      <c r="E2961" s="25" t="s">
        <v>158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2.5" x14ac:dyDescent="0.15">
      <c r="A2962" s="30" t="s">
        <v>2687</v>
      </c>
      <c r="B2962" s="30" t="s">
        <v>2662</v>
      </c>
      <c r="C2962" s="31" t="s">
        <v>38</v>
      </c>
      <c r="D2962" s="31" t="s">
        <v>38</v>
      </c>
      <c r="E2962" s="31" t="s">
        <v>38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2.5" x14ac:dyDescent="0.15">
      <c r="A2963" s="29" t="s">
        <v>2688</v>
      </c>
      <c r="B2963" s="29" t="s">
        <v>2543</v>
      </c>
      <c r="C2963" s="29" t="s">
        <v>38</v>
      </c>
      <c r="D2963" s="25" t="s">
        <v>38</v>
      </c>
      <c r="E2963" s="25" t="s">
        <v>794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2.5" x14ac:dyDescent="0.15">
      <c r="A2964" s="30" t="s">
        <v>2689</v>
      </c>
      <c r="B2964" s="30" t="s">
        <v>2550</v>
      </c>
      <c r="C2964" s="31" t="s">
        <v>38</v>
      </c>
      <c r="D2964" s="31" t="s">
        <v>38</v>
      </c>
      <c r="E2964" s="31" t="s">
        <v>38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2.5" x14ac:dyDescent="0.15">
      <c r="A2965" s="29" t="s">
        <v>2690</v>
      </c>
      <c r="B2965" s="29" t="s">
        <v>2590</v>
      </c>
      <c r="C2965" s="29" t="s">
        <v>1152</v>
      </c>
      <c r="D2965" s="25" t="s">
        <v>226</v>
      </c>
      <c r="E2965" s="25" t="s">
        <v>228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2.5" x14ac:dyDescent="0.15">
      <c r="A2966" s="30" t="s">
        <v>2691</v>
      </c>
      <c r="B2966" s="30" t="s">
        <v>2654</v>
      </c>
      <c r="C2966" s="31" t="s">
        <v>794</v>
      </c>
      <c r="D2966" s="31" t="s">
        <v>94</v>
      </c>
      <c r="E2966" s="31" t="s">
        <v>99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2.5" x14ac:dyDescent="0.15">
      <c r="A2967" s="29" t="s">
        <v>337</v>
      </c>
      <c r="B2967" s="29" t="s">
        <v>2558</v>
      </c>
      <c r="C2967" s="29" t="s">
        <v>38</v>
      </c>
      <c r="D2967" s="25" t="s">
        <v>38</v>
      </c>
      <c r="E2967" s="25" t="s">
        <v>38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2.5" x14ac:dyDescent="0.15">
      <c r="A2968" s="30" t="s">
        <v>2692</v>
      </c>
      <c r="B2968" s="30" t="s">
        <v>2550</v>
      </c>
      <c r="C2968" s="31" t="s">
        <v>38</v>
      </c>
      <c r="D2968" s="31" t="s">
        <v>38</v>
      </c>
      <c r="E2968" s="31" t="s">
        <v>38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2.5" x14ac:dyDescent="0.15">
      <c r="A2969" s="29" t="s">
        <v>2693</v>
      </c>
      <c r="B2969" s="29" t="s">
        <v>2548</v>
      </c>
      <c r="C2969" s="29" t="s">
        <v>794</v>
      </c>
      <c r="D2969" s="25" t="s">
        <v>111</v>
      </c>
      <c r="E2969" s="25" t="s">
        <v>95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2.5" x14ac:dyDescent="0.15">
      <c r="A2970" s="30" t="s">
        <v>2694</v>
      </c>
      <c r="B2970" s="30" t="s">
        <v>2548</v>
      </c>
      <c r="C2970" s="31" t="s">
        <v>344</v>
      </c>
      <c r="D2970" s="31" t="s">
        <v>98</v>
      </c>
      <c r="E2970" s="31" t="s">
        <v>102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2.5" x14ac:dyDescent="0.15">
      <c r="A2971" s="29" t="s">
        <v>2695</v>
      </c>
      <c r="B2971" s="29" t="s">
        <v>2664</v>
      </c>
      <c r="C2971" s="29" t="s">
        <v>2244</v>
      </c>
      <c r="D2971" s="25" t="s">
        <v>399</v>
      </c>
      <c r="E2971" s="25" t="s">
        <v>344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2.5" x14ac:dyDescent="0.15">
      <c r="A2972" s="30" t="s">
        <v>2696</v>
      </c>
      <c r="B2972" s="30" t="s">
        <v>2561</v>
      </c>
      <c r="C2972" s="31" t="s">
        <v>38</v>
      </c>
      <c r="D2972" s="31" t="s">
        <v>38</v>
      </c>
      <c r="E2972" s="31" t="s">
        <v>95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2.5" x14ac:dyDescent="0.15">
      <c r="A2973" s="29" t="s">
        <v>2697</v>
      </c>
      <c r="B2973" s="29" t="s">
        <v>2548</v>
      </c>
      <c r="C2973" s="29" t="s">
        <v>94</v>
      </c>
      <c r="D2973" s="25" t="s">
        <v>99</v>
      </c>
      <c r="E2973" s="25" t="s">
        <v>95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2.5" x14ac:dyDescent="0.15">
      <c r="A2974" s="30" t="s">
        <v>2698</v>
      </c>
      <c r="B2974" s="30" t="s">
        <v>2548</v>
      </c>
      <c r="C2974" s="31" t="s">
        <v>2606</v>
      </c>
      <c r="D2974" s="31" t="s">
        <v>427</v>
      </c>
      <c r="E2974" s="31" t="s">
        <v>1152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2.5" x14ac:dyDescent="0.15">
      <c r="A2975" s="29" t="s">
        <v>2699</v>
      </c>
      <c r="B2975" s="29" t="s">
        <v>2543</v>
      </c>
      <c r="C2975" s="29" t="s">
        <v>38</v>
      </c>
      <c r="D2975" s="25" t="s">
        <v>38</v>
      </c>
      <c r="E2975" s="25" t="s">
        <v>38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2.5" x14ac:dyDescent="0.15">
      <c r="A2976" s="30" t="s">
        <v>2700</v>
      </c>
      <c r="B2976" s="30" t="s">
        <v>2548</v>
      </c>
      <c r="C2976" s="31" t="s">
        <v>427</v>
      </c>
      <c r="D2976" s="31" t="s">
        <v>54</v>
      </c>
      <c r="E2976" s="31" t="s">
        <v>102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2.5" x14ac:dyDescent="0.15">
      <c r="A2977" s="29" t="s">
        <v>2701</v>
      </c>
      <c r="B2977" s="29" t="s">
        <v>2543</v>
      </c>
      <c r="C2977" s="29" t="s">
        <v>38</v>
      </c>
      <c r="D2977" s="25" t="s">
        <v>38</v>
      </c>
      <c r="E2977" s="25" t="s">
        <v>794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2.5" x14ac:dyDescent="0.15">
      <c r="A2978" s="30" t="s">
        <v>285</v>
      </c>
      <c r="B2978" s="30" t="s">
        <v>2551</v>
      </c>
      <c r="C2978" s="31" t="s">
        <v>148</v>
      </c>
      <c r="D2978" s="31" t="s">
        <v>131</v>
      </c>
      <c r="E2978" s="31" t="s">
        <v>131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2.5" x14ac:dyDescent="0.15">
      <c r="A2979" s="29" t="s">
        <v>2702</v>
      </c>
      <c r="B2979" s="29" t="s">
        <v>2543</v>
      </c>
      <c r="C2979" s="29" t="s">
        <v>38</v>
      </c>
      <c r="D2979" s="25" t="s">
        <v>38</v>
      </c>
      <c r="E2979" s="25" t="s">
        <v>38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2.5" x14ac:dyDescent="0.15">
      <c r="A2980" s="30" t="s">
        <v>363</v>
      </c>
      <c r="B2980" s="30" t="s">
        <v>2703</v>
      </c>
      <c r="C2980" s="31" t="s">
        <v>38</v>
      </c>
      <c r="D2980" s="31" t="s">
        <v>550</v>
      </c>
      <c r="E2980" s="31" t="s">
        <v>38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2.5" x14ac:dyDescent="0.15">
      <c r="A2981" s="29" t="s">
        <v>2704</v>
      </c>
      <c r="B2981" s="29" t="s">
        <v>2550</v>
      </c>
      <c r="C2981" s="29" t="s">
        <v>38</v>
      </c>
      <c r="D2981" s="25" t="s">
        <v>38</v>
      </c>
      <c r="E2981" s="25" t="s">
        <v>38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2.5" x14ac:dyDescent="0.15">
      <c r="A2982" s="30" t="s">
        <v>2705</v>
      </c>
      <c r="B2982" s="30" t="s">
        <v>2654</v>
      </c>
      <c r="C2982" s="31" t="s">
        <v>539</v>
      </c>
      <c r="D2982" s="31" t="s">
        <v>226</v>
      </c>
      <c r="E2982" s="31" t="s">
        <v>99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2.5" x14ac:dyDescent="0.15">
      <c r="A2983" s="29" t="s">
        <v>2706</v>
      </c>
      <c r="B2983" s="29" t="s">
        <v>2558</v>
      </c>
      <c r="C2983" s="29" t="s">
        <v>38</v>
      </c>
      <c r="D2983" s="25" t="s">
        <v>38</v>
      </c>
      <c r="E2983" s="25" t="s">
        <v>38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2.5" x14ac:dyDescent="0.15">
      <c r="A2984" s="30" t="s">
        <v>2707</v>
      </c>
      <c r="B2984" s="30" t="s">
        <v>2543</v>
      </c>
      <c r="C2984" s="31" t="s">
        <v>38</v>
      </c>
      <c r="D2984" s="31" t="s">
        <v>38</v>
      </c>
      <c r="E2984" s="31" t="s">
        <v>38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2.5" x14ac:dyDescent="0.15">
      <c r="A2985" s="29" t="s">
        <v>2708</v>
      </c>
      <c r="B2985" s="29" t="s">
        <v>2550</v>
      </c>
      <c r="C2985" s="29" t="s">
        <v>38</v>
      </c>
      <c r="D2985" s="25" t="s">
        <v>38</v>
      </c>
      <c r="E2985" s="25" t="s">
        <v>399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2.5" x14ac:dyDescent="0.15">
      <c r="A2986" s="30" t="s">
        <v>2709</v>
      </c>
      <c r="B2986" s="30" t="s">
        <v>2546</v>
      </c>
      <c r="C2986" s="31" t="s">
        <v>883</v>
      </c>
      <c r="D2986" s="31" t="s">
        <v>228</v>
      </c>
      <c r="E2986" s="31" t="s">
        <v>427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2.5" x14ac:dyDescent="0.15">
      <c r="A2987" s="29" t="s">
        <v>2710</v>
      </c>
      <c r="B2987" s="29" t="s">
        <v>2548</v>
      </c>
      <c r="C2987" s="29" t="s">
        <v>399</v>
      </c>
      <c r="D2987" s="25" t="s">
        <v>98</v>
      </c>
      <c r="E2987" s="25" t="s">
        <v>102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2.5" x14ac:dyDescent="0.15">
      <c r="A2988" s="30" t="s">
        <v>2711</v>
      </c>
      <c r="B2988" s="30" t="s">
        <v>2543</v>
      </c>
      <c r="C2988" s="31" t="s">
        <v>2595</v>
      </c>
      <c r="D2988" s="31" t="s">
        <v>550</v>
      </c>
      <c r="E2988" s="31" t="s">
        <v>794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2.5" x14ac:dyDescent="0.15">
      <c r="A2989" s="29" t="s">
        <v>104</v>
      </c>
      <c r="B2989" s="29" t="s">
        <v>2543</v>
      </c>
      <c r="C2989" s="29" t="s">
        <v>2244</v>
      </c>
      <c r="D2989" s="25" t="s">
        <v>399</v>
      </c>
      <c r="E2989" s="25" t="s">
        <v>794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2.5" x14ac:dyDescent="0.15">
      <c r="A2990" s="30" t="s">
        <v>2712</v>
      </c>
      <c r="B2990" s="30" t="s">
        <v>2573</v>
      </c>
      <c r="C2990" s="31" t="s">
        <v>226</v>
      </c>
      <c r="D2990" s="31" t="s">
        <v>131</v>
      </c>
      <c r="E2990" s="31" t="s">
        <v>47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2.5" x14ac:dyDescent="0.15">
      <c r="A2991" s="29" t="s">
        <v>2713</v>
      </c>
      <c r="B2991" s="29" t="s">
        <v>2556</v>
      </c>
      <c r="C2991" s="29" t="s">
        <v>38</v>
      </c>
      <c r="D2991" s="25" t="s">
        <v>38</v>
      </c>
      <c r="E2991" s="25" t="s">
        <v>38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2.5" x14ac:dyDescent="0.15">
      <c r="A2992" s="30" t="s">
        <v>244</v>
      </c>
      <c r="B2992" s="30" t="s">
        <v>2588</v>
      </c>
      <c r="C2992" s="31" t="s">
        <v>38</v>
      </c>
      <c r="D2992" s="31" t="s">
        <v>38</v>
      </c>
      <c r="E2992" s="31" t="s">
        <v>1152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2.5" x14ac:dyDescent="0.15">
      <c r="A2993" s="29" t="s">
        <v>2714</v>
      </c>
      <c r="B2993" s="29" t="s">
        <v>2550</v>
      </c>
      <c r="C2993" s="29" t="s">
        <v>38</v>
      </c>
      <c r="D2993" s="25" t="s">
        <v>38</v>
      </c>
      <c r="E2993" s="25" t="s">
        <v>399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2.5" x14ac:dyDescent="0.15">
      <c r="A2994" s="30" t="s">
        <v>2715</v>
      </c>
      <c r="B2994" s="30" t="s">
        <v>2548</v>
      </c>
      <c r="C2994" s="31" t="s">
        <v>316</v>
      </c>
      <c r="D2994" s="31" t="s">
        <v>95</v>
      </c>
      <c r="E2994" s="31" t="s">
        <v>47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2.5" x14ac:dyDescent="0.15">
      <c r="A2995" s="29" t="s">
        <v>2576</v>
      </c>
      <c r="B2995" s="29" t="s">
        <v>2556</v>
      </c>
      <c r="C2995" s="29" t="s">
        <v>2595</v>
      </c>
      <c r="D2995" s="25" t="s">
        <v>794</v>
      </c>
      <c r="E2995" s="25" t="s">
        <v>794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2.5" x14ac:dyDescent="0.15">
      <c r="A2996" s="30" t="s">
        <v>258</v>
      </c>
      <c r="B2996" s="30" t="s">
        <v>2716</v>
      </c>
      <c r="C2996" s="31" t="s">
        <v>38</v>
      </c>
      <c r="D2996" s="31" t="s">
        <v>38</v>
      </c>
      <c r="E2996" s="31" t="s">
        <v>228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2.5" x14ac:dyDescent="0.15">
      <c r="A2997" s="29" t="s">
        <v>2717</v>
      </c>
      <c r="B2997" s="29" t="s">
        <v>2546</v>
      </c>
      <c r="C2997" s="29" t="s">
        <v>539</v>
      </c>
      <c r="D2997" s="25" t="s">
        <v>679</v>
      </c>
      <c r="E2997" s="25" t="s">
        <v>94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2.5" x14ac:dyDescent="0.15">
      <c r="A2998" s="30" t="s">
        <v>124</v>
      </c>
      <c r="B2998" s="30" t="s">
        <v>2588</v>
      </c>
      <c r="C2998" s="31" t="s">
        <v>38</v>
      </c>
      <c r="D2998" s="31" t="s">
        <v>38</v>
      </c>
      <c r="E2998" s="31" t="s">
        <v>38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2.5" x14ac:dyDescent="0.15">
      <c r="A2999" s="29" t="s">
        <v>2718</v>
      </c>
      <c r="B2999" s="29" t="s">
        <v>2599</v>
      </c>
      <c r="C2999" s="29" t="s">
        <v>504</v>
      </c>
      <c r="D2999" s="25" t="s">
        <v>228</v>
      </c>
      <c r="E2999" s="25" t="s">
        <v>158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2.5" x14ac:dyDescent="0.15">
      <c r="A3000" s="30" t="s">
        <v>2719</v>
      </c>
      <c r="B3000" s="30" t="s">
        <v>2548</v>
      </c>
      <c r="C3000" s="31" t="s">
        <v>38</v>
      </c>
      <c r="D3000" s="31" t="s">
        <v>38</v>
      </c>
      <c r="E3000" s="31" t="s">
        <v>102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2.5" x14ac:dyDescent="0.15">
      <c r="A3001" s="29" t="s">
        <v>2719</v>
      </c>
      <c r="B3001" s="29" t="s">
        <v>2720</v>
      </c>
      <c r="C3001" s="29" t="s">
        <v>1682</v>
      </c>
      <c r="D3001" s="25" t="s">
        <v>344</v>
      </c>
      <c r="E3001" s="25" t="s">
        <v>344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2.5" x14ac:dyDescent="0.15">
      <c r="A3002" s="30" t="s">
        <v>2721</v>
      </c>
      <c r="B3002" s="30" t="s">
        <v>2573</v>
      </c>
      <c r="C3002" s="31" t="s">
        <v>226</v>
      </c>
      <c r="D3002" s="31" t="s">
        <v>193</v>
      </c>
      <c r="E3002" s="31" t="s">
        <v>158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2.5" x14ac:dyDescent="0.15">
      <c r="A3003" s="29" t="s">
        <v>146</v>
      </c>
      <c r="B3003" s="29" t="s">
        <v>2590</v>
      </c>
      <c r="C3003" s="29" t="s">
        <v>2244</v>
      </c>
      <c r="D3003" s="25" t="s">
        <v>98</v>
      </c>
      <c r="E3003" s="25" t="s">
        <v>539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2.5" x14ac:dyDescent="0.15">
      <c r="A3004" s="30" t="s">
        <v>431</v>
      </c>
      <c r="B3004" s="30" t="s">
        <v>2556</v>
      </c>
      <c r="C3004" s="31" t="s">
        <v>2244</v>
      </c>
      <c r="D3004" s="31" t="s">
        <v>399</v>
      </c>
      <c r="E3004" s="31" t="s">
        <v>550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2.5" x14ac:dyDescent="0.15">
      <c r="A3005" s="29" t="s">
        <v>2722</v>
      </c>
      <c r="B3005" s="29" t="s">
        <v>2588</v>
      </c>
      <c r="C3005" s="29" t="s">
        <v>38</v>
      </c>
      <c r="D3005" s="25" t="s">
        <v>38</v>
      </c>
      <c r="E3005" s="25" t="s">
        <v>38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2.5" x14ac:dyDescent="0.15">
      <c r="A3006" s="30" t="s">
        <v>31</v>
      </c>
      <c r="B3006" s="30" t="s">
        <v>2543</v>
      </c>
      <c r="C3006" s="31" t="s">
        <v>38</v>
      </c>
      <c r="D3006" s="31" t="s">
        <v>38</v>
      </c>
      <c r="E3006" s="31" t="s">
        <v>38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2.5" x14ac:dyDescent="0.15">
      <c r="A3007" s="29" t="s">
        <v>2723</v>
      </c>
      <c r="B3007" s="29" t="s">
        <v>2586</v>
      </c>
      <c r="C3007" s="29" t="s">
        <v>228</v>
      </c>
      <c r="D3007" s="25" t="s">
        <v>427</v>
      </c>
      <c r="E3007" s="25" t="s">
        <v>193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2.5" x14ac:dyDescent="0.15">
      <c r="A3008" s="30" t="s">
        <v>2724</v>
      </c>
      <c r="B3008" s="30" t="s">
        <v>2619</v>
      </c>
      <c r="C3008" s="31" t="s">
        <v>1152</v>
      </c>
      <c r="D3008" s="31" t="s">
        <v>148</v>
      </c>
      <c r="E3008" s="31" t="s">
        <v>131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2.5" x14ac:dyDescent="0.15">
      <c r="A3009" s="29" t="s">
        <v>2725</v>
      </c>
      <c r="B3009" s="29" t="s">
        <v>2588</v>
      </c>
      <c r="C3009" s="29" t="s">
        <v>38</v>
      </c>
      <c r="D3009" s="25" t="s">
        <v>38</v>
      </c>
      <c r="E3009" s="25" t="s">
        <v>1152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2.5" x14ac:dyDescent="0.15">
      <c r="A3010" s="30" t="s">
        <v>127</v>
      </c>
      <c r="B3010" s="30" t="s">
        <v>2546</v>
      </c>
      <c r="C3010" s="31" t="s">
        <v>1682</v>
      </c>
      <c r="D3010" s="31" t="s">
        <v>228</v>
      </c>
      <c r="E3010" s="31" t="s">
        <v>344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2.5" x14ac:dyDescent="0.15">
      <c r="A3011" s="29" t="s">
        <v>2726</v>
      </c>
      <c r="B3011" s="29" t="s">
        <v>2550</v>
      </c>
      <c r="C3011" s="29" t="s">
        <v>38</v>
      </c>
      <c r="D3011" s="25" t="s">
        <v>38</v>
      </c>
      <c r="E3011" s="25" t="s">
        <v>399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2.5" x14ac:dyDescent="0.15">
      <c r="A3012" s="30" t="s">
        <v>2727</v>
      </c>
      <c r="B3012" s="30" t="s">
        <v>2543</v>
      </c>
      <c r="C3012" s="31" t="s">
        <v>38</v>
      </c>
      <c r="D3012" s="31" t="s">
        <v>38</v>
      </c>
      <c r="E3012" s="31" t="s">
        <v>38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2.5" x14ac:dyDescent="0.15">
      <c r="A3013" s="29" t="s">
        <v>2728</v>
      </c>
      <c r="B3013" s="29" t="s">
        <v>2551</v>
      </c>
      <c r="C3013" s="29" t="s">
        <v>226</v>
      </c>
      <c r="D3013" s="25" t="s">
        <v>111</v>
      </c>
      <c r="E3013" s="25" t="s">
        <v>51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2.5" x14ac:dyDescent="0.15">
      <c r="A3014" s="30" t="s">
        <v>345</v>
      </c>
      <c r="B3014" s="30" t="s">
        <v>2654</v>
      </c>
      <c r="C3014" s="31" t="s">
        <v>344</v>
      </c>
      <c r="D3014" s="31" t="s">
        <v>98</v>
      </c>
      <c r="E3014" s="31" t="s">
        <v>99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2.5" x14ac:dyDescent="0.15">
      <c r="A3015" s="29" t="s">
        <v>2729</v>
      </c>
      <c r="B3015" s="29" t="s">
        <v>2662</v>
      </c>
      <c r="C3015" s="29" t="s">
        <v>38</v>
      </c>
      <c r="D3015" s="25" t="s">
        <v>38</v>
      </c>
      <c r="E3015" s="25" t="s">
        <v>38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2.5" x14ac:dyDescent="0.15">
      <c r="A3016" s="30" t="s">
        <v>128</v>
      </c>
      <c r="B3016" s="30" t="s">
        <v>2556</v>
      </c>
      <c r="C3016" s="31" t="s">
        <v>38</v>
      </c>
      <c r="D3016" s="31" t="s">
        <v>38</v>
      </c>
      <c r="E3016" s="31" t="s">
        <v>2245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2.5" x14ac:dyDescent="0.15">
      <c r="A3017" s="29" t="s">
        <v>381</v>
      </c>
      <c r="B3017" s="29" t="s">
        <v>2586</v>
      </c>
      <c r="C3017" s="29" t="s">
        <v>794</v>
      </c>
      <c r="D3017" s="25" t="s">
        <v>94</v>
      </c>
      <c r="E3017" s="25" t="s">
        <v>193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2.5" x14ac:dyDescent="0.15">
      <c r="A3018" s="30" t="s">
        <v>379</v>
      </c>
      <c r="B3018" s="30" t="s">
        <v>2604</v>
      </c>
      <c r="C3018" s="31" t="s">
        <v>38</v>
      </c>
      <c r="D3018" s="31" t="s">
        <v>38</v>
      </c>
      <c r="E3018" s="31" t="s">
        <v>38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2.5" x14ac:dyDescent="0.15">
      <c r="A3019" s="29" t="s">
        <v>2730</v>
      </c>
      <c r="B3019" s="29" t="s">
        <v>2548</v>
      </c>
      <c r="C3019" s="29" t="s">
        <v>226</v>
      </c>
      <c r="D3019" s="25" t="s">
        <v>131</v>
      </c>
      <c r="E3019" s="25" t="s">
        <v>427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2.5" x14ac:dyDescent="0.15">
      <c r="A3020" s="30" t="s">
        <v>2731</v>
      </c>
      <c r="B3020" s="30" t="s">
        <v>2548</v>
      </c>
      <c r="C3020" s="31" t="s">
        <v>38</v>
      </c>
      <c r="D3020" s="31" t="s">
        <v>47</v>
      </c>
      <c r="E3020" s="31" t="s">
        <v>38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2.5" x14ac:dyDescent="0.15">
      <c r="A3021" s="29" t="s">
        <v>168</v>
      </c>
      <c r="B3021" s="29" t="s">
        <v>2563</v>
      </c>
      <c r="C3021" s="29" t="s">
        <v>226</v>
      </c>
      <c r="D3021" s="25" t="s">
        <v>99</v>
      </c>
      <c r="E3021" s="25" t="s">
        <v>54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2.5" x14ac:dyDescent="0.15">
      <c r="A3022" s="30" t="s">
        <v>2732</v>
      </c>
      <c r="B3022" s="30" t="s">
        <v>2588</v>
      </c>
      <c r="C3022" s="31" t="s">
        <v>38</v>
      </c>
      <c r="D3022" s="31" t="s">
        <v>38</v>
      </c>
      <c r="E3022" s="31" t="s">
        <v>38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2.5" x14ac:dyDescent="0.15">
      <c r="A3023" s="29" t="s">
        <v>2733</v>
      </c>
      <c r="B3023" s="29" t="s">
        <v>2546</v>
      </c>
      <c r="C3023" s="29" t="s">
        <v>504</v>
      </c>
      <c r="D3023" s="25" t="s">
        <v>226</v>
      </c>
      <c r="E3023" s="25" t="s">
        <v>427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2.5" x14ac:dyDescent="0.15">
      <c r="A3024" s="30" t="s">
        <v>2734</v>
      </c>
      <c r="B3024" s="30" t="s">
        <v>2548</v>
      </c>
      <c r="C3024" s="31" t="s">
        <v>158</v>
      </c>
      <c r="D3024" s="31" t="s">
        <v>51</v>
      </c>
      <c r="E3024" s="31" t="s">
        <v>47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2.5" x14ac:dyDescent="0.15">
      <c r="A3025" s="29" t="s">
        <v>2735</v>
      </c>
      <c r="B3025" s="29" t="s">
        <v>2703</v>
      </c>
      <c r="C3025" s="29" t="s">
        <v>398</v>
      </c>
      <c r="D3025" s="25" t="s">
        <v>794</v>
      </c>
      <c r="E3025" s="25" t="s">
        <v>435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2.5" x14ac:dyDescent="0.15">
      <c r="A3026" s="30" t="s">
        <v>690</v>
      </c>
      <c r="B3026" s="30" t="s">
        <v>2604</v>
      </c>
      <c r="C3026" s="31" t="s">
        <v>38</v>
      </c>
      <c r="D3026" s="31" t="s">
        <v>38</v>
      </c>
      <c r="E3026" s="31" t="s">
        <v>38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2.5" x14ac:dyDescent="0.15">
      <c r="A3027" s="29" t="s">
        <v>2639</v>
      </c>
      <c r="B3027" s="29" t="s">
        <v>2664</v>
      </c>
      <c r="C3027" s="29" t="s">
        <v>38</v>
      </c>
      <c r="D3027" s="25" t="s">
        <v>550</v>
      </c>
      <c r="E3027" s="25" t="s">
        <v>38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2.5" x14ac:dyDescent="0.15">
      <c r="A3028" s="30" t="s">
        <v>222</v>
      </c>
      <c r="B3028" s="30" t="s">
        <v>2551</v>
      </c>
      <c r="C3028" s="31" t="s">
        <v>226</v>
      </c>
      <c r="D3028" s="31" t="s">
        <v>54</v>
      </c>
      <c r="E3028" s="31" t="s">
        <v>51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2.5" x14ac:dyDescent="0.15">
      <c r="A3029" s="29" t="s">
        <v>2736</v>
      </c>
      <c r="B3029" s="29" t="s">
        <v>2543</v>
      </c>
      <c r="C3029" s="29" t="s">
        <v>38</v>
      </c>
      <c r="D3029" s="25" t="s">
        <v>38</v>
      </c>
      <c r="E3029" s="25" t="s">
        <v>38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2.5" x14ac:dyDescent="0.15">
      <c r="A3030" s="30" t="s">
        <v>2737</v>
      </c>
      <c r="B3030" s="30" t="s">
        <v>2546</v>
      </c>
      <c r="C3030" s="31" t="s">
        <v>2595</v>
      </c>
      <c r="D3030" s="31" t="s">
        <v>344</v>
      </c>
      <c r="E3030" s="31" t="s">
        <v>435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2.5" x14ac:dyDescent="0.15">
      <c r="A3031" s="29" t="s">
        <v>2704</v>
      </c>
      <c r="B3031" s="29" t="s">
        <v>2573</v>
      </c>
      <c r="C3031" s="29" t="s">
        <v>228</v>
      </c>
      <c r="D3031" s="25" t="s">
        <v>193</v>
      </c>
      <c r="E3031" s="25" t="s">
        <v>47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2.5" x14ac:dyDescent="0.15">
      <c r="A3032" s="30" t="s">
        <v>2738</v>
      </c>
      <c r="B3032" s="30" t="s">
        <v>2664</v>
      </c>
      <c r="C3032" s="31" t="s">
        <v>2595</v>
      </c>
      <c r="D3032" s="31" t="s">
        <v>399</v>
      </c>
      <c r="E3032" s="31" t="s">
        <v>399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2.5" x14ac:dyDescent="0.15">
      <c r="A3033" s="29" t="s">
        <v>248</v>
      </c>
      <c r="B3033" s="29" t="s">
        <v>2551</v>
      </c>
      <c r="C3033" s="29" t="s">
        <v>435</v>
      </c>
      <c r="D3033" s="25" t="s">
        <v>158</v>
      </c>
      <c r="E3033" s="25" t="s">
        <v>51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2.5" x14ac:dyDescent="0.15">
      <c r="A3034" s="30" t="s">
        <v>2739</v>
      </c>
      <c r="B3034" s="30" t="s">
        <v>2650</v>
      </c>
      <c r="C3034" s="31" t="s">
        <v>398</v>
      </c>
      <c r="D3034" s="31" t="s">
        <v>228</v>
      </c>
      <c r="E3034" s="31" t="s">
        <v>226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2.5" x14ac:dyDescent="0.15">
      <c r="A3035" s="29" t="s">
        <v>2740</v>
      </c>
      <c r="B3035" s="29" t="s">
        <v>2556</v>
      </c>
      <c r="C3035" s="29" t="s">
        <v>2244</v>
      </c>
      <c r="D3035" s="25" t="s">
        <v>794</v>
      </c>
      <c r="E3035" s="25" t="s">
        <v>2245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2.5" x14ac:dyDescent="0.15">
      <c r="A3036" s="30" t="s">
        <v>2741</v>
      </c>
      <c r="B3036" s="30" t="s">
        <v>2558</v>
      </c>
      <c r="C3036" s="31" t="s">
        <v>38</v>
      </c>
      <c r="D3036" s="31" t="s">
        <v>38</v>
      </c>
      <c r="E3036" s="31" t="s">
        <v>38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2.5" x14ac:dyDescent="0.15">
      <c r="A3037" s="29" t="s">
        <v>2280</v>
      </c>
      <c r="B3037" s="29" t="s">
        <v>2543</v>
      </c>
      <c r="C3037" s="29" t="s">
        <v>38</v>
      </c>
      <c r="D3037" s="25" t="s">
        <v>38</v>
      </c>
      <c r="E3037" s="25" t="s">
        <v>794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2.5" x14ac:dyDescent="0.15">
      <c r="A3038" s="30" t="s">
        <v>242</v>
      </c>
      <c r="B3038" s="30" t="s">
        <v>2543</v>
      </c>
      <c r="C3038" s="31" t="s">
        <v>38</v>
      </c>
      <c r="D3038" s="31" t="s">
        <v>38</v>
      </c>
      <c r="E3038" s="31" t="s">
        <v>794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2.5" x14ac:dyDescent="0.15">
      <c r="A3039" s="29" t="s">
        <v>402</v>
      </c>
      <c r="B3039" s="29" t="s">
        <v>2543</v>
      </c>
      <c r="C3039" s="29" t="s">
        <v>38</v>
      </c>
      <c r="D3039" s="25" t="s">
        <v>38</v>
      </c>
      <c r="E3039" s="25" t="s">
        <v>794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2.5" x14ac:dyDescent="0.15">
      <c r="A3040" s="30" t="s">
        <v>2742</v>
      </c>
      <c r="B3040" s="30" t="s">
        <v>2548</v>
      </c>
      <c r="C3040" s="31" t="s">
        <v>435</v>
      </c>
      <c r="D3040" s="31" t="s">
        <v>427</v>
      </c>
      <c r="E3040" s="31" t="s">
        <v>102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2.5" x14ac:dyDescent="0.15">
      <c r="A3041" s="29" t="s">
        <v>2743</v>
      </c>
      <c r="B3041" s="29" t="s">
        <v>2567</v>
      </c>
      <c r="C3041" s="29" t="s">
        <v>2595</v>
      </c>
      <c r="D3041" s="25" t="s">
        <v>98</v>
      </c>
      <c r="E3041" s="25" t="s">
        <v>1152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2.5" x14ac:dyDescent="0.15">
      <c r="A3042" s="30" t="s">
        <v>237</v>
      </c>
      <c r="B3042" s="30" t="s">
        <v>2550</v>
      </c>
      <c r="C3042" s="31" t="s">
        <v>38</v>
      </c>
      <c r="D3042" s="31" t="s">
        <v>38</v>
      </c>
      <c r="E3042" s="31" t="s">
        <v>399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2.5" x14ac:dyDescent="0.15">
      <c r="A3043" s="29" t="s">
        <v>2744</v>
      </c>
      <c r="B3043" s="29" t="s">
        <v>2588</v>
      </c>
      <c r="C3043" s="29" t="s">
        <v>38</v>
      </c>
      <c r="D3043" s="25" t="s">
        <v>38</v>
      </c>
      <c r="E3043" s="25" t="s">
        <v>38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2.5" x14ac:dyDescent="0.15">
      <c r="A3044" s="30" t="s">
        <v>2745</v>
      </c>
      <c r="B3044" s="30" t="s">
        <v>2720</v>
      </c>
      <c r="C3044" s="31" t="s">
        <v>1682</v>
      </c>
      <c r="D3044" s="31" t="s">
        <v>344</v>
      </c>
      <c r="E3044" s="31" t="s">
        <v>228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2.5" x14ac:dyDescent="0.15">
      <c r="A3045" s="29" t="s">
        <v>2746</v>
      </c>
      <c r="B3045" s="29" t="s">
        <v>2593</v>
      </c>
      <c r="C3045" s="29" t="s">
        <v>2244</v>
      </c>
      <c r="D3045" s="25" t="s">
        <v>2245</v>
      </c>
      <c r="E3045" s="25" t="s">
        <v>539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2.5" x14ac:dyDescent="0.15">
      <c r="A3046" s="30" t="s">
        <v>2747</v>
      </c>
      <c r="B3046" s="30" t="s">
        <v>2548</v>
      </c>
      <c r="C3046" s="31" t="s">
        <v>399</v>
      </c>
      <c r="D3046" s="31" t="s">
        <v>54</v>
      </c>
      <c r="E3046" s="31" t="s">
        <v>226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2.5" x14ac:dyDescent="0.15">
      <c r="A3047" s="29" t="s">
        <v>2691</v>
      </c>
      <c r="B3047" s="29" t="s">
        <v>2543</v>
      </c>
      <c r="C3047" s="29" t="s">
        <v>38</v>
      </c>
      <c r="D3047" s="25" t="s">
        <v>38</v>
      </c>
      <c r="E3047" s="25" t="s">
        <v>38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2.5" x14ac:dyDescent="0.15">
      <c r="A3048" s="30" t="s">
        <v>2748</v>
      </c>
      <c r="B3048" s="30" t="s">
        <v>2543</v>
      </c>
      <c r="C3048" s="31" t="s">
        <v>38</v>
      </c>
      <c r="D3048" s="31" t="s">
        <v>539</v>
      </c>
      <c r="E3048" s="31" t="s">
        <v>794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2.5" x14ac:dyDescent="0.15">
      <c r="A3049" s="29" t="s">
        <v>470</v>
      </c>
      <c r="B3049" s="29" t="s">
        <v>2550</v>
      </c>
      <c r="C3049" s="29" t="s">
        <v>38</v>
      </c>
      <c r="D3049" s="25" t="s">
        <v>38</v>
      </c>
      <c r="E3049" s="25" t="s">
        <v>399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2.5" x14ac:dyDescent="0.15">
      <c r="A3050" s="30" t="s">
        <v>2749</v>
      </c>
      <c r="B3050" s="30" t="s">
        <v>2550</v>
      </c>
      <c r="C3050" s="31" t="s">
        <v>38</v>
      </c>
      <c r="D3050" s="31" t="s">
        <v>38</v>
      </c>
      <c r="E3050" s="31" t="s">
        <v>399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2.5" x14ac:dyDescent="0.15">
      <c r="A3051" s="29" t="s">
        <v>2750</v>
      </c>
      <c r="B3051" s="29" t="s">
        <v>2551</v>
      </c>
      <c r="C3051" s="29" t="s">
        <v>226</v>
      </c>
      <c r="D3051" s="25" t="s">
        <v>99</v>
      </c>
      <c r="E3051" s="25" t="s">
        <v>51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2.5" x14ac:dyDescent="0.15">
      <c r="A3052" s="30" t="s">
        <v>2751</v>
      </c>
      <c r="B3052" s="30" t="s">
        <v>2654</v>
      </c>
      <c r="C3052" s="31" t="s">
        <v>38</v>
      </c>
      <c r="D3052" s="31" t="s">
        <v>38</v>
      </c>
      <c r="E3052" s="31" t="s">
        <v>99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2.5" x14ac:dyDescent="0.15">
      <c r="A3053" s="29" t="s">
        <v>2752</v>
      </c>
      <c r="B3053" s="29" t="s">
        <v>2543</v>
      </c>
      <c r="C3053" s="29" t="s">
        <v>2595</v>
      </c>
      <c r="D3053" s="25" t="s">
        <v>399</v>
      </c>
      <c r="E3053" s="25" t="s">
        <v>794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2.5" x14ac:dyDescent="0.15">
      <c r="A3054" s="30" t="s">
        <v>135</v>
      </c>
      <c r="B3054" s="30" t="s">
        <v>2550</v>
      </c>
      <c r="C3054" s="31" t="s">
        <v>38</v>
      </c>
      <c r="D3054" s="31" t="s">
        <v>38</v>
      </c>
      <c r="E3054" s="31" t="s">
        <v>38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2.5" x14ac:dyDescent="0.15">
      <c r="A3055" s="29" t="s">
        <v>2753</v>
      </c>
      <c r="B3055" s="29" t="s">
        <v>2588</v>
      </c>
      <c r="C3055" s="29" t="s">
        <v>38</v>
      </c>
      <c r="D3055" s="25" t="s">
        <v>38</v>
      </c>
      <c r="E3055" s="25" t="s">
        <v>38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2.5" x14ac:dyDescent="0.15">
      <c r="A3056" s="30" t="s">
        <v>349</v>
      </c>
      <c r="B3056" s="30" t="s">
        <v>2662</v>
      </c>
      <c r="C3056" s="31" t="s">
        <v>38</v>
      </c>
      <c r="D3056" s="31" t="s">
        <v>38</v>
      </c>
      <c r="E3056" s="31" t="s">
        <v>504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2.5" x14ac:dyDescent="0.15">
      <c r="A3057" s="29" t="s">
        <v>2754</v>
      </c>
      <c r="B3057" s="29" t="s">
        <v>2655</v>
      </c>
      <c r="C3057" s="29" t="s">
        <v>38</v>
      </c>
      <c r="D3057" s="25" t="s">
        <v>38</v>
      </c>
      <c r="E3057" s="25" t="s">
        <v>550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2.5" x14ac:dyDescent="0.15">
      <c r="A3058" s="30" t="s">
        <v>2755</v>
      </c>
      <c r="B3058" s="30" t="s">
        <v>2543</v>
      </c>
      <c r="C3058" s="31" t="s">
        <v>38</v>
      </c>
      <c r="D3058" s="31" t="s">
        <v>38</v>
      </c>
      <c r="E3058" s="31" t="s">
        <v>794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2.5" x14ac:dyDescent="0.15">
      <c r="A3059" s="29" t="s">
        <v>2756</v>
      </c>
      <c r="B3059" s="29" t="s">
        <v>2551</v>
      </c>
      <c r="C3059" s="29" t="s">
        <v>794</v>
      </c>
      <c r="D3059" s="25" t="s">
        <v>427</v>
      </c>
      <c r="E3059" s="25" t="s">
        <v>51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2.5" x14ac:dyDescent="0.15">
      <c r="A3060" s="30" t="s">
        <v>2757</v>
      </c>
      <c r="B3060" s="30" t="s">
        <v>2619</v>
      </c>
      <c r="C3060" s="31" t="s">
        <v>38</v>
      </c>
      <c r="D3060" s="31" t="s">
        <v>148</v>
      </c>
      <c r="E3060" s="31" t="s">
        <v>38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2.5" x14ac:dyDescent="0.15">
      <c r="A3061" s="29" t="s">
        <v>2758</v>
      </c>
      <c r="B3061" s="29" t="s">
        <v>2664</v>
      </c>
      <c r="C3061" s="29" t="s">
        <v>38</v>
      </c>
      <c r="D3061" s="25" t="s">
        <v>794</v>
      </c>
      <c r="E3061" s="25" t="s">
        <v>38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2.5" x14ac:dyDescent="0.15">
      <c r="A3062" s="30" t="s">
        <v>2759</v>
      </c>
      <c r="B3062" s="30" t="s">
        <v>2543</v>
      </c>
      <c r="C3062" s="31" t="s">
        <v>38</v>
      </c>
      <c r="D3062" s="31" t="s">
        <v>38</v>
      </c>
      <c r="E3062" s="31" t="s">
        <v>794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2.5" x14ac:dyDescent="0.15">
      <c r="A3063" s="29" t="s">
        <v>2760</v>
      </c>
      <c r="B3063" s="29" t="s">
        <v>2543</v>
      </c>
      <c r="C3063" s="29" t="s">
        <v>38</v>
      </c>
      <c r="D3063" s="25" t="s">
        <v>38</v>
      </c>
      <c r="E3063" s="25" t="s">
        <v>38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2.5" x14ac:dyDescent="0.15">
      <c r="A3064" s="30" t="s">
        <v>2761</v>
      </c>
      <c r="B3064" s="30" t="s">
        <v>2548</v>
      </c>
      <c r="C3064" s="31" t="s">
        <v>504</v>
      </c>
      <c r="D3064" s="31" t="s">
        <v>148</v>
      </c>
      <c r="E3064" s="31" t="s">
        <v>344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2.5" x14ac:dyDescent="0.15">
      <c r="A3065" s="29" t="s">
        <v>2762</v>
      </c>
      <c r="B3065" s="29" t="s">
        <v>2543</v>
      </c>
      <c r="C3065" s="29" t="s">
        <v>38</v>
      </c>
      <c r="D3065" s="25" t="s">
        <v>794</v>
      </c>
      <c r="E3065" s="25" t="s">
        <v>38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2.5" x14ac:dyDescent="0.15">
      <c r="A3066" s="30" t="s">
        <v>2763</v>
      </c>
      <c r="B3066" s="30" t="s">
        <v>2604</v>
      </c>
      <c r="C3066" s="31" t="s">
        <v>38</v>
      </c>
      <c r="D3066" s="31" t="s">
        <v>38</v>
      </c>
      <c r="E3066" s="31" t="s">
        <v>38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2.5" x14ac:dyDescent="0.15">
      <c r="A3067" s="29" t="s">
        <v>2764</v>
      </c>
      <c r="B3067" s="29" t="s">
        <v>2543</v>
      </c>
      <c r="C3067" s="29" t="s">
        <v>38</v>
      </c>
      <c r="D3067" s="25" t="s">
        <v>794</v>
      </c>
      <c r="E3067" s="25" t="s">
        <v>38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2.5" x14ac:dyDescent="0.15">
      <c r="A3068" s="30" t="s">
        <v>2765</v>
      </c>
      <c r="B3068" s="30" t="s">
        <v>2703</v>
      </c>
      <c r="C3068" s="31" t="s">
        <v>398</v>
      </c>
      <c r="D3068" s="31" t="s">
        <v>794</v>
      </c>
      <c r="E3068" s="31" t="s">
        <v>435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2.5" x14ac:dyDescent="0.15">
      <c r="A3069" s="29" t="s">
        <v>2673</v>
      </c>
      <c r="B3069" s="29" t="s">
        <v>2548</v>
      </c>
      <c r="C3069" s="29" t="s">
        <v>94</v>
      </c>
      <c r="D3069" s="25" t="s">
        <v>193</v>
      </c>
      <c r="E3069" s="25" t="s">
        <v>102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2.5" x14ac:dyDescent="0.15">
      <c r="A3070" s="30" t="s">
        <v>2766</v>
      </c>
      <c r="B3070" s="30" t="s">
        <v>2573</v>
      </c>
      <c r="C3070" s="31" t="s">
        <v>679</v>
      </c>
      <c r="D3070" s="31" t="s">
        <v>193</v>
      </c>
      <c r="E3070" s="31" t="s">
        <v>47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2.5" x14ac:dyDescent="0.15">
      <c r="A3071" s="29" t="s">
        <v>2767</v>
      </c>
      <c r="B3071" s="29" t="s">
        <v>2573</v>
      </c>
      <c r="C3071" s="29" t="s">
        <v>38</v>
      </c>
      <c r="D3071" s="25" t="s">
        <v>38</v>
      </c>
      <c r="E3071" s="25" t="s">
        <v>158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2.5" x14ac:dyDescent="0.15">
      <c r="A3072" s="30" t="s">
        <v>2768</v>
      </c>
      <c r="B3072" s="30" t="s">
        <v>2573</v>
      </c>
      <c r="C3072" s="31" t="s">
        <v>399</v>
      </c>
      <c r="D3072" s="31" t="s">
        <v>94</v>
      </c>
      <c r="E3072" s="31" t="s">
        <v>47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2.5" x14ac:dyDescent="0.15">
      <c r="A3073" s="29" t="s">
        <v>2769</v>
      </c>
      <c r="B3073" s="29" t="s">
        <v>2548</v>
      </c>
      <c r="C3073" s="29" t="s">
        <v>228</v>
      </c>
      <c r="D3073" s="25" t="s">
        <v>148</v>
      </c>
      <c r="E3073" s="25" t="s">
        <v>111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2.5" x14ac:dyDescent="0.15">
      <c r="A3074" s="30" t="s">
        <v>64</v>
      </c>
      <c r="B3074" s="30" t="s">
        <v>2548</v>
      </c>
      <c r="C3074" s="31" t="s">
        <v>226</v>
      </c>
      <c r="D3074" s="31" t="s">
        <v>158</v>
      </c>
      <c r="E3074" s="31" t="s">
        <v>47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2.5" x14ac:dyDescent="0.15">
      <c r="A3075" s="29" t="s">
        <v>2770</v>
      </c>
      <c r="B3075" s="29" t="s">
        <v>2655</v>
      </c>
      <c r="C3075" s="29" t="s">
        <v>38</v>
      </c>
      <c r="D3075" s="25" t="s">
        <v>38</v>
      </c>
      <c r="E3075" s="25" t="s">
        <v>38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2.5" x14ac:dyDescent="0.15">
      <c r="A3076" s="30" t="s">
        <v>2771</v>
      </c>
      <c r="B3076" s="30" t="s">
        <v>2548</v>
      </c>
      <c r="C3076" s="31" t="s">
        <v>344</v>
      </c>
      <c r="D3076" s="31" t="s">
        <v>427</v>
      </c>
      <c r="E3076" s="31" t="s">
        <v>102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2.5" x14ac:dyDescent="0.15">
      <c r="A3077" s="29" t="s">
        <v>117</v>
      </c>
      <c r="B3077" s="29" t="s">
        <v>2550</v>
      </c>
      <c r="C3077" s="29" t="s">
        <v>38</v>
      </c>
      <c r="D3077" s="25" t="s">
        <v>38</v>
      </c>
      <c r="E3077" s="25" t="s">
        <v>399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2.5" x14ac:dyDescent="0.15">
      <c r="A3078" s="30" t="s">
        <v>2772</v>
      </c>
      <c r="B3078" s="30" t="s">
        <v>2548</v>
      </c>
      <c r="C3078" s="31" t="s">
        <v>679</v>
      </c>
      <c r="D3078" s="31" t="s">
        <v>99</v>
      </c>
      <c r="E3078" s="31" t="s">
        <v>111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2.5" x14ac:dyDescent="0.15">
      <c r="A3079" s="29" t="s">
        <v>252</v>
      </c>
      <c r="B3079" s="29" t="s">
        <v>2570</v>
      </c>
      <c r="C3079" s="29" t="s">
        <v>1152</v>
      </c>
      <c r="D3079" s="25" t="s">
        <v>435</v>
      </c>
      <c r="E3079" s="25" t="s">
        <v>148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2.5" x14ac:dyDescent="0.15">
      <c r="A3080" s="30" t="s">
        <v>2692</v>
      </c>
      <c r="B3080" s="30" t="s">
        <v>2551</v>
      </c>
      <c r="C3080" s="31" t="s">
        <v>226</v>
      </c>
      <c r="D3080" s="31" t="s">
        <v>193</v>
      </c>
      <c r="E3080" s="31" t="s">
        <v>51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2.5" x14ac:dyDescent="0.15">
      <c r="A3081" s="29" t="s">
        <v>2773</v>
      </c>
      <c r="B3081" s="29" t="s">
        <v>2543</v>
      </c>
      <c r="C3081" s="29" t="s">
        <v>38</v>
      </c>
      <c r="D3081" s="25" t="s">
        <v>38</v>
      </c>
      <c r="E3081" s="25" t="s">
        <v>794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2.5" x14ac:dyDescent="0.15">
      <c r="A3082" s="30" t="s">
        <v>2774</v>
      </c>
      <c r="B3082" s="30" t="s">
        <v>2548</v>
      </c>
      <c r="C3082" s="31" t="s">
        <v>550</v>
      </c>
      <c r="D3082" s="31" t="s">
        <v>54</v>
      </c>
      <c r="E3082" s="31" t="s">
        <v>316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2.5" x14ac:dyDescent="0.15">
      <c r="A3083" s="29" t="s">
        <v>2775</v>
      </c>
      <c r="B3083" s="29" t="s">
        <v>2558</v>
      </c>
      <c r="C3083" s="29" t="s">
        <v>38</v>
      </c>
      <c r="D3083" s="25" t="s">
        <v>38</v>
      </c>
      <c r="E3083" s="25" t="s">
        <v>38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2.5" x14ac:dyDescent="0.15">
      <c r="A3084" s="30" t="s">
        <v>2776</v>
      </c>
      <c r="B3084" s="30" t="s">
        <v>2543</v>
      </c>
      <c r="C3084" s="31" t="s">
        <v>38</v>
      </c>
      <c r="D3084" s="31" t="s">
        <v>38</v>
      </c>
      <c r="E3084" s="31" t="s">
        <v>794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2.5" x14ac:dyDescent="0.15">
      <c r="A3085" s="29" t="s">
        <v>2777</v>
      </c>
      <c r="B3085" s="29" t="s">
        <v>2551</v>
      </c>
      <c r="C3085" s="29" t="s">
        <v>344</v>
      </c>
      <c r="D3085" s="25" t="s">
        <v>99</v>
      </c>
      <c r="E3085" s="25" t="s">
        <v>94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2.5" x14ac:dyDescent="0.15">
      <c r="A3086" s="30" t="s">
        <v>2778</v>
      </c>
      <c r="B3086" s="30" t="s">
        <v>2558</v>
      </c>
      <c r="C3086" s="31" t="s">
        <v>38</v>
      </c>
      <c r="D3086" s="31" t="s">
        <v>38</v>
      </c>
      <c r="E3086" s="31" t="s">
        <v>539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2.5" x14ac:dyDescent="0.15">
      <c r="A3087" s="29" t="s">
        <v>2779</v>
      </c>
      <c r="B3087" s="29" t="s">
        <v>2664</v>
      </c>
      <c r="C3087" s="29" t="s">
        <v>38</v>
      </c>
      <c r="D3087" s="25" t="s">
        <v>38</v>
      </c>
      <c r="E3087" s="25" t="s">
        <v>38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2.5" x14ac:dyDescent="0.15">
      <c r="A3088" s="30" t="s">
        <v>2780</v>
      </c>
      <c r="B3088" s="30" t="s">
        <v>2543</v>
      </c>
      <c r="C3088" s="31" t="s">
        <v>38</v>
      </c>
      <c r="D3088" s="31" t="s">
        <v>38</v>
      </c>
      <c r="E3088" s="31" t="s">
        <v>794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2.5" x14ac:dyDescent="0.15">
      <c r="A3089" s="29" t="s">
        <v>2781</v>
      </c>
      <c r="B3089" s="29" t="s">
        <v>2563</v>
      </c>
      <c r="C3089" s="29" t="s">
        <v>435</v>
      </c>
      <c r="D3089" s="25" t="s">
        <v>427</v>
      </c>
      <c r="E3089" s="25" t="s">
        <v>427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2.5" x14ac:dyDescent="0.15">
      <c r="A3090" s="30" t="s">
        <v>2782</v>
      </c>
      <c r="B3090" s="30" t="s">
        <v>2548</v>
      </c>
      <c r="C3090" s="31" t="s">
        <v>435</v>
      </c>
      <c r="D3090" s="31" t="s">
        <v>111</v>
      </c>
      <c r="E3090" s="31" t="s">
        <v>102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2.5" x14ac:dyDescent="0.15">
      <c r="A3091" s="29" t="s">
        <v>2783</v>
      </c>
      <c r="B3091" s="29" t="s">
        <v>2548</v>
      </c>
      <c r="C3091" s="29" t="s">
        <v>794</v>
      </c>
      <c r="D3091" s="25" t="s">
        <v>94</v>
      </c>
      <c r="E3091" s="25" t="s">
        <v>148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2.5" x14ac:dyDescent="0.15">
      <c r="A3092" s="30" t="s">
        <v>2784</v>
      </c>
      <c r="B3092" s="30" t="s">
        <v>2543</v>
      </c>
      <c r="C3092" s="31" t="s">
        <v>38</v>
      </c>
      <c r="D3092" s="31" t="s">
        <v>38</v>
      </c>
      <c r="E3092" s="31" t="s">
        <v>38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2.5" x14ac:dyDescent="0.15">
      <c r="A3093" s="29" t="s">
        <v>2785</v>
      </c>
      <c r="B3093" s="29" t="s">
        <v>2570</v>
      </c>
      <c r="C3093" s="29" t="s">
        <v>1152</v>
      </c>
      <c r="D3093" s="25" t="s">
        <v>435</v>
      </c>
      <c r="E3093" s="25" t="s">
        <v>94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2.5" x14ac:dyDescent="0.15">
      <c r="A3094" s="30" t="s">
        <v>2786</v>
      </c>
      <c r="B3094" s="30" t="s">
        <v>2573</v>
      </c>
      <c r="C3094" s="31" t="s">
        <v>550</v>
      </c>
      <c r="D3094" s="31" t="s">
        <v>99</v>
      </c>
      <c r="E3094" s="31" t="s">
        <v>316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2.5" x14ac:dyDescent="0.15">
      <c r="A3095" s="29" t="s">
        <v>2787</v>
      </c>
      <c r="B3095" s="29" t="s">
        <v>2654</v>
      </c>
      <c r="C3095" s="29" t="s">
        <v>1152</v>
      </c>
      <c r="D3095" s="25" t="s">
        <v>2788</v>
      </c>
      <c r="E3095" s="25" t="s">
        <v>98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2.5" x14ac:dyDescent="0.15">
      <c r="A3096" s="30" t="s">
        <v>2649</v>
      </c>
      <c r="B3096" s="30" t="s">
        <v>2664</v>
      </c>
      <c r="C3096" s="31" t="s">
        <v>2244</v>
      </c>
      <c r="D3096" s="31" t="s">
        <v>399</v>
      </c>
      <c r="E3096" s="31" t="s">
        <v>344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2.5" x14ac:dyDescent="0.15">
      <c r="A3097" s="29" t="s">
        <v>2789</v>
      </c>
      <c r="B3097" s="29" t="s">
        <v>2543</v>
      </c>
      <c r="C3097" s="29" t="s">
        <v>38</v>
      </c>
      <c r="D3097" s="25" t="s">
        <v>550</v>
      </c>
      <c r="E3097" s="25" t="s">
        <v>38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2.5" x14ac:dyDescent="0.15">
      <c r="A3098" s="30" t="s">
        <v>2790</v>
      </c>
      <c r="B3098" s="30" t="s">
        <v>2590</v>
      </c>
      <c r="C3098" s="31" t="s">
        <v>399</v>
      </c>
      <c r="D3098" s="31" t="s">
        <v>316</v>
      </c>
      <c r="E3098" s="31" t="s">
        <v>316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2.5" x14ac:dyDescent="0.15">
      <c r="A3099" s="29" t="s">
        <v>2791</v>
      </c>
      <c r="B3099" s="29" t="s">
        <v>2550</v>
      </c>
      <c r="C3099" s="29" t="s">
        <v>38</v>
      </c>
      <c r="D3099" s="25" t="s">
        <v>38</v>
      </c>
      <c r="E3099" s="25" t="s">
        <v>399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2.5" x14ac:dyDescent="0.15">
      <c r="A3100" s="30" t="s">
        <v>2792</v>
      </c>
      <c r="B3100" s="30" t="s">
        <v>2556</v>
      </c>
      <c r="C3100" s="31" t="s">
        <v>38</v>
      </c>
      <c r="D3100" s="31" t="s">
        <v>38</v>
      </c>
      <c r="E3100" s="31" t="s">
        <v>2245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2.5" x14ac:dyDescent="0.15">
      <c r="A3101" s="29" t="s">
        <v>2793</v>
      </c>
      <c r="B3101" s="29" t="s">
        <v>2588</v>
      </c>
      <c r="C3101" s="29" t="s">
        <v>38</v>
      </c>
      <c r="D3101" s="25" t="s">
        <v>38</v>
      </c>
      <c r="E3101" s="25" t="s">
        <v>38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2.5" x14ac:dyDescent="0.15">
      <c r="A3102" s="30" t="s">
        <v>2794</v>
      </c>
      <c r="B3102" s="30" t="s">
        <v>2548</v>
      </c>
      <c r="C3102" s="31" t="s">
        <v>228</v>
      </c>
      <c r="D3102" s="31" t="s">
        <v>54</v>
      </c>
      <c r="E3102" s="31" t="s">
        <v>316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2.5" x14ac:dyDescent="0.15">
      <c r="A3103" s="29" t="s">
        <v>2795</v>
      </c>
      <c r="B3103" s="29" t="s">
        <v>2543</v>
      </c>
      <c r="C3103" s="29" t="s">
        <v>38</v>
      </c>
      <c r="D3103" s="25" t="s">
        <v>539</v>
      </c>
      <c r="E3103" s="25" t="s">
        <v>504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2.5" x14ac:dyDescent="0.15">
      <c r="A3104" s="30" t="s">
        <v>170</v>
      </c>
      <c r="B3104" s="30" t="s">
        <v>2548</v>
      </c>
      <c r="C3104" s="31" t="s">
        <v>539</v>
      </c>
      <c r="D3104" s="31" t="s">
        <v>679</v>
      </c>
      <c r="E3104" s="31" t="s">
        <v>102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2.5" x14ac:dyDescent="0.15">
      <c r="A3105" s="29" t="s">
        <v>2555</v>
      </c>
      <c r="B3105" s="29" t="s">
        <v>2543</v>
      </c>
      <c r="C3105" s="29" t="s">
        <v>38</v>
      </c>
      <c r="D3105" s="25" t="s">
        <v>38</v>
      </c>
      <c r="E3105" s="25" t="s">
        <v>38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2.5" x14ac:dyDescent="0.15">
      <c r="A3106" s="30" t="s">
        <v>2796</v>
      </c>
      <c r="B3106" s="30" t="s">
        <v>2548</v>
      </c>
      <c r="C3106" s="31" t="s">
        <v>316</v>
      </c>
      <c r="D3106" s="31" t="s">
        <v>95</v>
      </c>
      <c r="E3106" s="31" t="s">
        <v>102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2.5" x14ac:dyDescent="0.15">
      <c r="A3107" s="29" t="s">
        <v>460</v>
      </c>
      <c r="B3107" s="29" t="s">
        <v>2554</v>
      </c>
      <c r="C3107" s="29" t="s">
        <v>883</v>
      </c>
      <c r="D3107" s="25" t="s">
        <v>2245</v>
      </c>
      <c r="E3107" s="25" t="s">
        <v>94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2.5" x14ac:dyDescent="0.15">
      <c r="A3108" s="30" t="s">
        <v>2797</v>
      </c>
      <c r="B3108" s="30" t="s">
        <v>2543</v>
      </c>
      <c r="C3108" s="31" t="s">
        <v>38</v>
      </c>
      <c r="D3108" s="31" t="s">
        <v>38</v>
      </c>
      <c r="E3108" s="31" t="s">
        <v>794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2.5" x14ac:dyDescent="0.15">
      <c r="A3109" s="29" t="s">
        <v>2798</v>
      </c>
      <c r="B3109" s="29" t="s">
        <v>2586</v>
      </c>
      <c r="C3109" s="29" t="s">
        <v>539</v>
      </c>
      <c r="D3109" s="25" t="s">
        <v>316</v>
      </c>
      <c r="E3109" s="25" t="s">
        <v>316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2.5" x14ac:dyDescent="0.15">
      <c r="A3110" s="30" t="s">
        <v>2799</v>
      </c>
      <c r="B3110" s="30" t="s">
        <v>2558</v>
      </c>
      <c r="C3110" s="31" t="s">
        <v>38</v>
      </c>
      <c r="D3110" s="31" t="s">
        <v>38</v>
      </c>
      <c r="E3110" s="31" t="s">
        <v>539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2.5" x14ac:dyDescent="0.15">
      <c r="A3111" s="29" t="s">
        <v>468</v>
      </c>
      <c r="B3111" s="29" t="s">
        <v>2563</v>
      </c>
      <c r="C3111" s="29" t="s">
        <v>38</v>
      </c>
      <c r="D3111" s="25" t="s">
        <v>158</v>
      </c>
      <c r="E3111" s="25" t="s">
        <v>344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2.5" x14ac:dyDescent="0.15">
      <c r="A3112" s="30" t="s">
        <v>2800</v>
      </c>
      <c r="B3112" s="30" t="s">
        <v>2543</v>
      </c>
      <c r="C3112" s="31" t="s">
        <v>38</v>
      </c>
      <c r="D3112" s="31" t="s">
        <v>38</v>
      </c>
      <c r="E3112" s="31" t="s">
        <v>38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2.5" x14ac:dyDescent="0.15">
      <c r="A3113" s="29" t="s">
        <v>2801</v>
      </c>
      <c r="B3113" s="29" t="s">
        <v>2546</v>
      </c>
      <c r="C3113" s="29" t="s">
        <v>539</v>
      </c>
      <c r="D3113" s="25" t="s">
        <v>94</v>
      </c>
      <c r="E3113" s="25" t="s">
        <v>435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2.5" x14ac:dyDescent="0.15">
      <c r="A3114" s="30" t="s">
        <v>347</v>
      </c>
      <c r="B3114" s="30" t="s">
        <v>2588</v>
      </c>
      <c r="C3114" s="31" t="s">
        <v>38</v>
      </c>
      <c r="D3114" s="31" t="s">
        <v>38</v>
      </c>
      <c r="E3114" s="31" t="s">
        <v>1152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2.5" x14ac:dyDescent="0.15">
      <c r="A3115" s="29" t="s">
        <v>2802</v>
      </c>
      <c r="B3115" s="29" t="s">
        <v>2604</v>
      </c>
      <c r="C3115" s="29" t="s">
        <v>38</v>
      </c>
      <c r="D3115" s="25" t="s">
        <v>38</v>
      </c>
      <c r="E3115" s="25" t="s">
        <v>38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2.5" x14ac:dyDescent="0.15">
      <c r="A3116" s="30" t="s">
        <v>2803</v>
      </c>
      <c r="B3116" s="30" t="s">
        <v>2588</v>
      </c>
      <c r="C3116" s="31" t="s">
        <v>38</v>
      </c>
      <c r="D3116" s="31" t="s">
        <v>38</v>
      </c>
      <c r="E3116" s="31" t="s">
        <v>38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2.5" x14ac:dyDescent="0.15">
      <c r="A3117" s="29" t="s">
        <v>2804</v>
      </c>
      <c r="B3117" s="29" t="s">
        <v>2573</v>
      </c>
      <c r="C3117" s="29" t="s">
        <v>399</v>
      </c>
      <c r="D3117" s="25" t="s">
        <v>148</v>
      </c>
      <c r="E3117" s="25" t="s">
        <v>158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2.5" x14ac:dyDescent="0.15">
      <c r="A3118" s="30" t="s">
        <v>450</v>
      </c>
      <c r="B3118" s="30" t="s">
        <v>2548</v>
      </c>
      <c r="C3118" s="31" t="s">
        <v>94</v>
      </c>
      <c r="D3118" s="31" t="s">
        <v>193</v>
      </c>
      <c r="E3118" s="31" t="s">
        <v>131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2.5" x14ac:dyDescent="0.15">
      <c r="A3119" s="29" t="s">
        <v>2805</v>
      </c>
      <c r="B3119" s="29" t="s">
        <v>2543</v>
      </c>
      <c r="C3119" s="29" t="s">
        <v>38</v>
      </c>
      <c r="D3119" s="25" t="s">
        <v>38</v>
      </c>
      <c r="E3119" s="25" t="s">
        <v>38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2.5" x14ac:dyDescent="0.15">
      <c r="A3120" s="30" t="s">
        <v>2806</v>
      </c>
      <c r="B3120" s="30" t="s">
        <v>2548</v>
      </c>
      <c r="C3120" s="31" t="s">
        <v>316</v>
      </c>
      <c r="D3120" s="31" t="s">
        <v>193</v>
      </c>
      <c r="E3120" s="31" t="s">
        <v>131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2.5" x14ac:dyDescent="0.15">
      <c r="A3121" s="29" t="s">
        <v>2807</v>
      </c>
      <c r="B3121" s="29" t="s">
        <v>2554</v>
      </c>
      <c r="C3121" s="29" t="s">
        <v>1682</v>
      </c>
      <c r="D3121" s="25" t="s">
        <v>2245</v>
      </c>
      <c r="E3121" s="25" t="s">
        <v>344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2.5" x14ac:dyDescent="0.15">
      <c r="A3122" s="30" t="s">
        <v>2808</v>
      </c>
      <c r="B3122" s="30" t="s">
        <v>2662</v>
      </c>
      <c r="C3122" s="31" t="s">
        <v>38</v>
      </c>
      <c r="D3122" s="31" t="s">
        <v>38</v>
      </c>
      <c r="E3122" s="31" t="s">
        <v>504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2.5" x14ac:dyDescent="0.15">
      <c r="A3123" s="29" t="s">
        <v>484</v>
      </c>
      <c r="B3123" s="29" t="s">
        <v>2546</v>
      </c>
      <c r="C3123" s="29" t="s">
        <v>504</v>
      </c>
      <c r="D3123" s="25" t="s">
        <v>316</v>
      </c>
      <c r="E3123" s="25" t="s">
        <v>344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2.5" x14ac:dyDescent="0.15">
      <c r="A3124" s="30" t="s">
        <v>2809</v>
      </c>
      <c r="B3124" s="30" t="s">
        <v>2588</v>
      </c>
      <c r="C3124" s="31" t="s">
        <v>38</v>
      </c>
      <c r="D3124" s="31" t="s">
        <v>38</v>
      </c>
      <c r="E3124" s="31" t="s">
        <v>38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2.5" x14ac:dyDescent="0.15">
      <c r="A3125" s="29" t="s">
        <v>2810</v>
      </c>
      <c r="B3125" s="29" t="s">
        <v>2654</v>
      </c>
      <c r="C3125" s="29" t="s">
        <v>504</v>
      </c>
      <c r="D3125" s="25" t="s">
        <v>996</v>
      </c>
      <c r="E3125" s="25" t="s">
        <v>344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2.5" x14ac:dyDescent="0.15">
      <c r="A3126" s="30" t="s">
        <v>2750</v>
      </c>
      <c r="B3126" s="30" t="s">
        <v>2567</v>
      </c>
      <c r="C3126" s="31" t="s">
        <v>398</v>
      </c>
      <c r="D3126" s="31" t="s">
        <v>2245</v>
      </c>
      <c r="E3126" s="31" t="s">
        <v>435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2.5" x14ac:dyDescent="0.15">
      <c r="A3127" s="29" t="s">
        <v>203</v>
      </c>
      <c r="B3127" s="29" t="s">
        <v>2543</v>
      </c>
      <c r="C3127" s="29" t="s">
        <v>38</v>
      </c>
      <c r="D3127" s="25" t="s">
        <v>38</v>
      </c>
      <c r="E3127" s="25" t="s">
        <v>38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2.5" x14ac:dyDescent="0.15">
      <c r="A3128" s="30" t="s">
        <v>2790</v>
      </c>
      <c r="B3128" s="30" t="s">
        <v>2554</v>
      </c>
      <c r="C3128" s="31" t="s">
        <v>504</v>
      </c>
      <c r="D3128" s="31" t="s">
        <v>435</v>
      </c>
      <c r="E3128" s="31" t="s">
        <v>94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2.5" x14ac:dyDescent="0.15">
      <c r="A3129" s="29" t="s">
        <v>2811</v>
      </c>
      <c r="B3129" s="29" t="s">
        <v>2558</v>
      </c>
      <c r="C3129" s="29" t="s">
        <v>38</v>
      </c>
      <c r="D3129" s="25" t="s">
        <v>38</v>
      </c>
      <c r="E3129" s="25" t="s">
        <v>539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2.5" x14ac:dyDescent="0.15">
      <c r="A3130" s="30" t="s">
        <v>2812</v>
      </c>
      <c r="B3130" s="30" t="s">
        <v>2546</v>
      </c>
      <c r="C3130" s="31" t="s">
        <v>38</v>
      </c>
      <c r="D3130" s="31" t="s">
        <v>38</v>
      </c>
      <c r="E3130" s="31" t="s">
        <v>344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2.5" x14ac:dyDescent="0.15">
      <c r="A3131" s="29" t="s">
        <v>2813</v>
      </c>
      <c r="B3131" s="29" t="s">
        <v>2619</v>
      </c>
      <c r="C3131" s="29" t="s">
        <v>344</v>
      </c>
      <c r="D3131" s="25" t="s">
        <v>98</v>
      </c>
      <c r="E3131" s="25" t="s">
        <v>193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2.5" x14ac:dyDescent="0.15">
      <c r="A3132" s="30" t="s">
        <v>2814</v>
      </c>
      <c r="B3132" s="30" t="s">
        <v>2550</v>
      </c>
      <c r="C3132" s="31" t="s">
        <v>38</v>
      </c>
      <c r="D3132" s="31" t="s">
        <v>38</v>
      </c>
      <c r="E3132" s="31" t="s">
        <v>399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2.5" x14ac:dyDescent="0.15">
      <c r="A3133" s="29" t="s">
        <v>2815</v>
      </c>
      <c r="B3133" s="29" t="s">
        <v>2543</v>
      </c>
      <c r="C3133" s="29" t="s">
        <v>38</v>
      </c>
      <c r="D3133" s="25" t="s">
        <v>38</v>
      </c>
      <c r="E3133" s="25" t="s">
        <v>38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2.5" x14ac:dyDescent="0.15">
      <c r="A3134" s="30" t="s">
        <v>2816</v>
      </c>
      <c r="B3134" s="30" t="s">
        <v>2561</v>
      </c>
      <c r="C3134" s="31" t="s">
        <v>435</v>
      </c>
      <c r="D3134" s="31" t="s">
        <v>158</v>
      </c>
      <c r="E3134" s="31" t="s">
        <v>95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2.5" x14ac:dyDescent="0.15">
      <c r="A3135" s="29" t="s">
        <v>2645</v>
      </c>
      <c r="B3135" s="29" t="s">
        <v>2650</v>
      </c>
      <c r="C3135" s="29" t="s">
        <v>504</v>
      </c>
      <c r="D3135" s="25" t="s">
        <v>228</v>
      </c>
      <c r="E3135" s="25" t="s">
        <v>226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2.5" x14ac:dyDescent="0.15">
      <c r="A3136" s="30" t="s">
        <v>2817</v>
      </c>
      <c r="B3136" s="30" t="s">
        <v>2570</v>
      </c>
      <c r="C3136" s="31" t="s">
        <v>539</v>
      </c>
      <c r="D3136" s="31" t="s">
        <v>226</v>
      </c>
      <c r="E3136" s="31" t="s">
        <v>435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2.5" x14ac:dyDescent="0.15">
      <c r="A3137" s="29" t="s">
        <v>2818</v>
      </c>
      <c r="B3137" s="29" t="s">
        <v>2551</v>
      </c>
      <c r="C3137" s="29" t="s">
        <v>1152</v>
      </c>
      <c r="D3137" s="25" t="s">
        <v>111</v>
      </c>
      <c r="E3137" s="25" t="s">
        <v>228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2.5" x14ac:dyDescent="0.15">
      <c r="A3138" s="30" t="s">
        <v>2819</v>
      </c>
      <c r="B3138" s="30" t="s">
        <v>2550</v>
      </c>
      <c r="C3138" s="31" t="s">
        <v>38</v>
      </c>
      <c r="D3138" s="31" t="s">
        <v>38</v>
      </c>
      <c r="E3138" s="31" t="s">
        <v>399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2.5" x14ac:dyDescent="0.15">
      <c r="A3139" s="29" t="s">
        <v>2820</v>
      </c>
      <c r="B3139" s="29" t="s">
        <v>2548</v>
      </c>
      <c r="C3139" s="29" t="s">
        <v>427</v>
      </c>
      <c r="D3139" s="25" t="s">
        <v>54</v>
      </c>
      <c r="E3139" s="25" t="s">
        <v>131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2.5" x14ac:dyDescent="0.15">
      <c r="A3140" s="30" t="s">
        <v>2821</v>
      </c>
      <c r="B3140" s="30" t="s">
        <v>2664</v>
      </c>
      <c r="C3140" s="31" t="s">
        <v>398</v>
      </c>
      <c r="D3140" s="31" t="s">
        <v>794</v>
      </c>
      <c r="E3140" s="31" t="s">
        <v>344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2.5" x14ac:dyDescent="0.15">
      <c r="A3141" s="29" t="s">
        <v>2822</v>
      </c>
      <c r="B3141" s="29" t="s">
        <v>2548</v>
      </c>
      <c r="C3141" s="29" t="s">
        <v>1152</v>
      </c>
      <c r="D3141" s="25" t="s">
        <v>131</v>
      </c>
      <c r="E3141" s="25" t="s">
        <v>228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2.5" x14ac:dyDescent="0.15">
      <c r="A3142" s="30" t="s">
        <v>2823</v>
      </c>
      <c r="B3142" s="30" t="s">
        <v>2550</v>
      </c>
      <c r="C3142" s="31" t="s">
        <v>38</v>
      </c>
      <c r="D3142" s="31" t="s">
        <v>38</v>
      </c>
      <c r="E3142" s="31" t="s">
        <v>399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2.5" x14ac:dyDescent="0.15">
      <c r="A3143" s="29" t="s">
        <v>2824</v>
      </c>
      <c r="B3143" s="29" t="s">
        <v>2543</v>
      </c>
      <c r="C3143" s="29" t="s">
        <v>2595</v>
      </c>
      <c r="D3143" s="25" t="s">
        <v>539</v>
      </c>
      <c r="E3143" s="25" t="s">
        <v>1152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2.5" x14ac:dyDescent="0.15">
      <c r="A3144" s="30" t="s">
        <v>2825</v>
      </c>
      <c r="B3144" s="30" t="s">
        <v>2558</v>
      </c>
      <c r="C3144" s="31" t="s">
        <v>38</v>
      </c>
      <c r="D3144" s="31" t="s">
        <v>38</v>
      </c>
      <c r="E3144" s="31" t="s">
        <v>38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2.5" x14ac:dyDescent="0.15">
      <c r="A3145" s="29" t="s">
        <v>2581</v>
      </c>
      <c r="B3145" s="29" t="s">
        <v>2548</v>
      </c>
      <c r="C3145" s="29" t="s">
        <v>158</v>
      </c>
      <c r="D3145" s="25" t="s">
        <v>102</v>
      </c>
      <c r="E3145" s="25" t="s">
        <v>102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2.5" x14ac:dyDescent="0.15">
      <c r="A3146" s="30" t="s">
        <v>2826</v>
      </c>
      <c r="B3146" s="30" t="s">
        <v>2573</v>
      </c>
      <c r="C3146" s="31" t="s">
        <v>344</v>
      </c>
      <c r="D3146" s="31" t="s">
        <v>98</v>
      </c>
      <c r="E3146" s="31" t="s">
        <v>158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2.5" x14ac:dyDescent="0.15">
      <c r="A3147" s="29" t="s">
        <v>234</v>
      </c>
      <c r="B3147" s="29" t="s">
        <v>2664</v>
      </c>
      <c r="C3147" s="29" t="s">
        <v>38</v>
      </c>
      <c r="D3147" s="25" t="s">
        <v>38</v>
      </c>
      <c r="E3147" s="25" t="s">
        <v>344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2.5" x14ac:dyDescent="0.15">
      <c r="A3148" s="30" t="s">
        <v>307</v>
      </c>
      <c r="B3148" s="30" t="s">
        <v>2655</v>
      </c>
      <c r="C3148" s="31" t="s">
        <v>38</v>
      </c>
      <c r="D3148" s="31" t="s">
        <v>38</v>
      </c>
      <c r="E3148" s="31" t="s">
        <v>38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2.5" x14ac:dyDescent="0.15">
      <c r="A3149" s="29" t="s">
        <v>2827</v>
      </c>
      <c r="B3149" s="29" t="s">
        <v>2573</v>
      </c>
      <c r="C3149" s="29" t="s">
        <v>228</v>
      </c>
      <c r="D3149" s="25" t="s">
        <v>193</v>
      </c>
      <c r="E3149" s="25" t="s">
        <v>47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2.5" x14ac:dyDescent="0.15">
      <c r="A3150" s="30" t="s">
        <v>2828</v>
      </c>
      <c r="B3150" s="30" t="s">
        <v>2599</v>
      </c>
      <c r="C3150" s="31" t="s">
        <v>539</v>
      </c>
      <c r="D3150" s="31" t="s">
        <v>316</v>
      </c>
      <c r="E3150" s="31" t="s">
        <v>158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2.5" x14ac:dyDescent="0.15">
      <c r="A3151" s="29" t="s">
        <v>2829</v>
      </c>
      <c r="B3151" s="29" t="s">
        <v>2573</v>
      </c>
      <c r="C3151" s="29" t="s">
        <v>550</v>
      </c>
      <c r="D3151" s="25" t="s">
        <v>427</v>
      </c>
      <c r="E3151" s="25" t="s">
        <v>316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2.5" x14ac:dyDescent="0.15">
      <c r="A3152" s="30" t="s">
        <v>2830</v>
      </c>
      <c r="B3152" s="30" t="s">
        <v>2573</v>
      </c>
      <c r="C3152" s="31" t="s">
        <v>435</v>
      </c>
      <c r="D3152" s="31" t="s">
        <v>158</v>
      </c>
      <c r="E3152" s="31" t="s">
        <v>47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2.5" x14ac:dyDescent="0.15">
      <c r="A3153" s="29" t="s">
        <v>2735</v>
      </c>
      <c r="B3153" s="29" t="s">
        <v>2619</v>
      </c>
      <c r="C3153" s="29" t="s">
        <v>344</v>
      </c>
      <c r="D3153" s="25" t="s">
        <v>148</v>
      </c>
      <c r="E3153" s="25" t="s">
        <v>94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2.5" x14ac:dyDescent="0.15">
      <c r="A3154" s="30" t="s">
        <v>440</v>
      </c>
      <c r="B3154" s="30" t="s">
        <v>2543</v>
      </c>
      <c r="C3154" s="31" t="s">
        <v>38</v>
      </c>
      <c r="D3154" s="31" t="s">
        <v>38</v>
      </c>
      <c r="E3154" s="31" t="s">
        <v>794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2.5" x14ac:dyDescent="0.15">
      <c r="A3155" s="29" t="s">
        <v>2831</v>
      </c>
      <c r="B3155" s="29" t="s">
        <v>2548</v>
      </c>
      <c r="C3155" s="29" t="s">
        <v>226</v>
      </c>
      <c r="D3155" s="25" t="s">
        <v>95</v>
      </c>
      <c r="E3155" s="25" t="s">
        <v>427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2.5" x14ac:dyDescent="0.15">
      <c r="A3156" s="30" t="s">
        <v>2832</v>
      </c>
      <c r="B3156" s="30" t="s">
        <v>2551</v>
      </c>
      <c r="C3156" s="31" t="s">
        <v>344</v>
      </c>
      <c r="D3156" s="31" t="s">
        <v>98</v>
      </c>
      <c r="E3156" s="31" t="s">
        <v>148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2.5" x14ac:dyDescent="0.15">
      <c r="A3157" s="29" t="s">
        <v>2576</v>
      </c>
      <c r="B3157" s="29" t="s">
        <v>2654</v>
      </c>
      <c r="C3157" s="29" t="s">
        <v>2595</v>
      </c>
      <c r="D3157" s="25" t="s">
        <v>98</v>
      </c>
      <c r="E3157" s="25" t="s">
        <v>1152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2.5" x14ac:dyDescent="0.15">
      <c r="A3158" s="30" t="s">
        <v>2600</v>
      </c>
      <c r="B3158" s="30" t="s">
        <v>2543</v>
      </c>
      <c r="C3158" s="31" t="s">
        <v>38</v>
      </c>
      <c r="D3158" s="31" t="s">
        <v>38</v>
      </c>
      <c r="E3158" s="31" t="s">
        <v>38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2.5" x14ac:dyDescent="0.15">
      <c r="A3159" s="29" t="s">
        <v>2833</v>
      </c>
      <c r="B3159" s="29" t="s">
        <v>2664</v>
      </c>
      <c r="C3159" s="29" t="s">
        <v>1682</v>
      </c>
      <c r="D3159" s="25" t="s">
        <v>344</v>
      </c>
      <c r="E3159" s="25" t="s">
        <v>344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2.5" x14ac:dyDescent="0.15">
      <c r="A3160" s="30" t="s">
        <v>523</v>
      </c>
      <c r="B3160" s="30" t="s">
        <v>2720</v>
      </c>
      <c r="C3160" s="31" t="s">
        <v>38</v>
      </c>
      <c r="D3160" s="31" t="s">
        <v>38</v>
      </c>
      <c r="E3160" s="31" t="s">
        <v>38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2.5" x14ac:dyDescent="0.15">
      <c r="A3161" s="29" t="s">
        <v>2834</v>
      </c>
      <c r="B3161" s="29" t="s">
        <v>2550</v>
      </c>
      <c r="C3161" s="29" t="s">
        <v>38</v>
      </c>
      <c r="D3161" s="25" t="s">
        <v>38</v>
      </c>
      <c r="E3161" s="25" t="s">
        <v>399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2.5" x14ac:dyDescent="0.15">
      <c r="A3162" s="30" t="s">
        <v>2835</v>
      </c>
      <c r="B3162" s="30" t="s">
        <v>2543</v>
      </c>
      <c r="C3162" s="31" t="s">
        <v>38</v>
      </c>
      <c r="D3162" s="31" t="s">
        <v>38</v>
      </c>
      <c r="E3162" s="31" t="s">
        <v>794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2.5" x14ac:dyDescent="0.15">
      <c r="A3163" s="29" t="s">
        <v>530</v>
      </c>
      <c r="B3163" s="29" t="s">
        <v>2720</v>
      </c>
      <c r="C3163" s="29" t="s">
        <v>38</v>
      </c>
      <c r="D3163" s="25" t="s">
        <v>38</v>
      </c>
      <c r="E3163" s="25" t="s">
        <v>38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2.5" x14ac:dyDescent="0.15">
      <c r="A3164" s="30" t="s">
        <v>2836</v>
      </c>
      <c r="B3164" s="30" t="s">
        <v>2551</v>
      </c>
      <c r="C3164" s="31" t="s">
        <v>38</v>
      </c>
      <c r="D3164" s="31" t="s">
        <v>193</v>
      </c>
      <c r="E3164" s="31" t="s">
        <v>38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2.5" x14ac:dyDescent="0.15">
      <c r="A3165" s="29" t="s">
        <v>2837</v>
      </c>
      <c r="B3165" s="29" t="s">
        <v>2599</v>
      </c>
      <c r="C3165" s="29" t="s">
        <v>2595</v>
      </c>
      <c r="D3165" s="25" t="s">
        <v>228</v>
      </c>
      <c r="E3165" s="25" t="s">
        <v>539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2.5" x14ac:dyDescent="0.15">
      <c r="A3166" s="30" t="s">
        <v>534</v>
      </c>
      <c r="B3166" s="30" t="s">
        <v>2599</v>
      </c>
      <c r="C3166" s="31" t="s">
        <v>1152</v>
      </c>
      <c r="D3166" s="31" t="s">
        <v>435</v>
      </c>
      <c r="E3166" s="31" t="s">
        <v>158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2.5" x14ac:dyDescent="0.15">
      <c r="A3167" s="29" t="s">
        <v>2838</v>
      </c>
      <c r="B3167" s="29" t="s">
        <v>2570</v>
      </c>
      <c r="C3167" s="29" t="s">
        <v>1682</v>
      </c>
      <c r="D3167" s="25" t="s">
        <v>228</v>
      </c>
      <c r="E3167" s="25" t="s">
        <v>148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2.5" x14ac:dyDescent="0.15">
      <c r="A3168" s="30" t="s">
        <v>2839</v>
      </c>
      <c r="B3168" s="30" t="s">
        <v>2550</v>
      </c>
      <c r="C3168" s="31" t="s">
        <v>38</v>
      </c>
      <c r="D3168" s="31" t="s">
        <v>38</v>
      </c>
      <c r="E3168" s="31" t="s">
        <v>399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2.5" x14ac:dyDescent="0.15">
      <c r="A3169" s="29" t="s">
        <v>533</v>
      </c>
      <c r="B3169" s="29" t="s">
        <v>2570</v>
      </c>
      <c r="C3169" s="29" t="s">
        <v>1682</v>
      </c>
      <c r="D3169" s="25" t="s">
        <v>344</v>
      </c>
      <c r="E3169" s="25" t="s">
        <v>2245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2.5" x14ac:dyDescent="0.15">
      <c r="A3170" s="30" t="s">
        <v>2840</v>
      </c>
      <c r="B3170" s="30" t="s">
        <v>2558</v>
      </c>
      <c r="C3170" s="31" t="s">
        <v>38</v>
      </c>
      <c r="D3170" s="31" t="s">
        <v>38</v>
      </c>
      <c r="E3170" s="31" t="s">
        <v>539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2.5" x14ac:dyDescent="0.15">
      <c r="A3171" s="29" t="s">
        <v>2841</v>
      </c>
      <c r="B3171" s="29" t="s">
        <v>2548</v>
      </c>
      <c r="C3171" s="29" t="s">
        <v>228</v>
      </c>
      <c r="D3171" s="25" t="s">
        <v>427</v>
      </c>
      <c r="E3171" s="25" t="s">
        <v>102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2.5" x14ac:dyDescent="0.15">
      <c r="A3172" s="30" t="s">
        <v>543</v>
      </c>
      <c r="B3172" s="30" t="s">
        <v>2563</v>
      </c>
      <c r="C3172" s="31" t="s">
        <v>794</v>
      </c>
      <c r="D3172" s="31" t="s">
        <v>95</v>
      </c>
      <c r="E3172" s="31" t="s">
        <v>316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2.5" x14ac:dyDescent="0.15">
      <c r="A3173" s="29" t="s">
        <v>2842</v>
      </c>
      <c r="B3173" s="29" t="s">
        <v>2548</v>
      </c>
      <c r="C3173" s="29" t="s">
        <v>38</v>
      </c>
      <c r="D3173" s="25" t="s">
        <v>99</v>
      </c>
      <c r="E3173" s="25" t="s">
        <v>193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2.5" x14ac:dyDescent="0.15">
      <c r="A3174" s="30" t="s">
        <v>2843</v>
      </c>
      <c r="B3174" s="30" t="s">
        <v>2558</v>
      </c>
      <c r="C3174" s="31" t="s">
        <v>38</v>
      </c>
      <c r="D3174" s="31" t="s">
        <v>38</v>
      </c>
      <c r="E3174" s="31" t="s">
        <v>539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2.5" x14ac:dyDescent="0.15">
      <c r="A3175" s="29" t="s">
        <v>2844</v>
      </c>
      <c r="B3175" s="29" t="s">
        <v>2590</v>
      </c>
      <c r="C3175" s="29" t="s">
        <v>399</v>
      </c>
      <c r="D3175" s="25" t="s">
        <v>316</v>
      </c>
      <c r="E3175" s="25" t="s">
        <v>679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2.5" x14ac:dyDescent="0.15">
      <c r="A3176" s="30" t="s">
        <v>2845</v>
      </c>
      <c r="B3176" s="30" t="s">
        <v>2563</v>
      </c>
      <c r="C3176" s="31" t="s">
        <v>38</v>
      </c>
      <c r="D3176" s="31" t="s">
        <v>38</v>
      </c>
      <c r="E3176" s="31" t="s">
        <v>228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2.5" x14ac:dyDescent="0.15">
      <c r="A3177" s="29" t="s">
        <v>2846</v>
      </c>
      <c r="B3177" s="29" t="s">
        <v>2554</v>
      </c>
      <c r="C3177" s="29" t="s">
        <v>883</v>
      </c>
      <c r="D3177" s="25" t="s">
        <v>550</v>
      </c>
      <c r="E3177" s="25" t="s">
        <v>550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2.5" x14ac:dyDescent="0.15">
      <c r="A3178" s="30" t="s">
        <v>2847</v>
      </c>
      <c r="B3178" s="30" t="s">
        <v>2558</v>
      </c>
      <c r="C3178" s="31" t="s">
        <v>38</v>
      </c>
      <c r="D3178" s="31" t="s">
        <v>38</v>
      </c>
      <c r="E3178" s="31" t="s">
        <v>539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2.5" x14ac:dyDescent="0.15">
      <c r="A3179" s="29" t="s">
        <v>2843</v>
      </c>
      <c r="B3179" s="29" t="s">
        <v>2550</v>
      </c>
      <c r="C3179" s="29" t="s">
        <v>38</v>
      </c>
      <c r="D3179" s="25" t="s">
        <v>38</v>
      </c>
      <c r="E3179" s="25" t="s">
        <v>399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2.5" x14ac:dyDescent="0.15">
      <c r="A3180" s="30" t="s">
        <v>2190</v>
      </c>
      <c r="B3180" s="30" t="s">
        <v>2548</v>
      </c>
      <c r="C3180" s="31" t="s">
        <v>226</v>
      </c>
      <c r="D3180" s="31" t="s">
        <v>111</v>
      </c>
      <c r="E3180" s="31" t="s">
        <v>95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2.5" x14ac:dyDescent="0.15">
      <c r="A3181" s="29" t="s">
        <v>2848</v>
      </c>
      <c r="B3181" s="29" t="s">
        <v>2543</v>
      </c>
      <c r="C3181" s="29" t="s">
        <v>38</v>
      </c>
      <c r="D3181" s="25" t="s">
        <v>38</v>
      </c>
      <c r="E3181" s="25" t="s">
        <v>794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2.5" x14ac:dyDescent="0.15">
      <c r="A3182" s="30" t="s">
        <v>2849</v>
      </c>
      <c r="B3182" s="30" t="s">
        <v>2567</v>
      </c>
      <c r="C3182" s="31" t="s">
        <v>504</v>
      </c>
      <c r="D3182" s="31" t="s">
        <v>228</v>
      </c>
      <c r="E3182" s="31" t="s">
        <v>98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2.5" x14ac:dyDescent="0.15">
      <c r="A3183" s="29" t="s">
        <v>2850</v>
      </c>
      <c r="B3183" s="29" t="s">
        <v>2548</v>
      </c>
      <c r="C3183" s="29" t="s">
        <v>38</v>
      </c>
      <c r="D3183" s="25" t="s">
        <v>38</v>
      </c>
      <c r="E3183" s="25" t="s">
        <v>102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2.5" x14ac:dyDescent="0.15">
      <c r="A3184" s="30" t="s">
        <v>2851</v>
      </c>
      <c r="B3184" s="30" t="s">
        <v>2551</v>
      </c>
      <c r="C3184" s="31" t="s">
        <v>228</v>
      </c>
      <c r="D3184" s="31" t="s">
        <v>111</v>
      </c>
      <c r="E3184" s="31" t="s">
        <v>427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2.5" x14ac:dyDescent="0.15">
      <c r="A3185" s="29" t="s">
        <v>2852</v>
      </c>
      <c r="B3185" s="29" t="s">
        <v>2588</v>
      </c>
      <c r="C3185" s="29" t="s">
        <v>38</v>
      </c>
      <c r="D3185" s="25" t="s">
        <v>38</v>
      </c>
      <c r="E3185" s="25" t="s">
        <v>1152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2.5" x14ac:dyDescent="0.15">
      <c r="A3186" s="30" t="s">
        <v>2853</v>
      </c>
      <c r="B3186" s="30" t="s">
        <v>2590</v>
      </c>
      <c r="C3186" s="31" t="s">
        <v>1152</v>
      </c>
      <c r="D3186" s="31" t="s">
        <v>679</v>
      </c>
      <c r="E3186" s="31" t="s">
        <v>111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2.5" x14ac:dyDescent="0.15">
      <c r="A3187" s="29" t="s">
        <v>2854</v>
      </c>
      <c r="B3187" s="29" t="s">
        <v>2558</v>
      </c>
      <c r="C3187" s="29" t="s">
        <v>38</v>
      </c>
      <c r="D3187" s="25" t="s">
        <v>38</v>
      </c>
      <c r="E3187" s="25" t="s">
        <v>38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2.5" x14ac:dyDescent="0.15">
      <c r="A3188" s="30" t="s">
        <v>2855</v>
      </c>
      <c r="B3188" s="30" t="s">
        <v>2619</v>
      </c>
      <c r="C3188" s="31" t="s">
        <v>435</v>
      </c>
      <c r="D3188" s="31" t="s">
        <v>427</v>
      </c>
      <c r="E3188" s="31" t="s">
        <v>99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2.5" x14ac:dyDescent="0.15">
      <c r="A3189" s="29" t="s">
        <v>2812</v>
      </c>
      <c r="B3189" s="29" t="s">
        <v>2561</v>
      </c>
      <c r="C3189" s="29" t="s">
        <v>1682</v>
      </c>
      <c r="D3189" s="25" t="s">
        <v>94</v>
      </c>
      <c r="E3189" s="25" t="s">
        <v>550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2.5" x14ac:dyDescent="0.15">
      <c r="A3190" s="30" t="s">
        <v>551</v>
      </c>
      <c r="B3190" s="30" t="s">
        <v>2543</v>
      </c>
      <c r="C3190" s="31" t="s">
        <v>38</v>
      </c>
      <c r="D3190" s="31" t="s">
        <v>38</v>
      </c>
      <c r="E3190" s="31" t="s">
        <v>38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2.5" x14ac:dyDescent="0.15">
      <c r="A3191" s="29" t="s">
        <v>2856</v>
      </c>
      <c r="B3191" s="29" t="s">
        <v>2551</v>
      </c>
      <c r="C3191" s="29" t="s">
        <v>344</v>
      </c>
      <c r="D3191" s="25" t="s">
        <v>148</v>
      </c>
      <c r="E3191" s="25" t="s">
        <v>98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2.5" x14ac:dyDescent="0.15">
      <c r="A3192" s="30" t="s">
        <v>2857</v>
      </c>
      <c r="B3192" s="30" t="s">
        <v>2573</v>
      </c>
      <c r="C3192" s="31" t="s">
        <v>316</v>
      </c>
      <c r="D3192" s="31" t="s">
        <v>99</v>
      </c>
      <c r="E3192" s="31" t="s">
        <v>47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2.5" x14ac:dyDescent="0.15">
      <c r="A3193" s="29" t="s">
        <v>555</v>
      </c>
      <c r="B3193" s="29" t="s">
        <v>2543</v>
      </c>
      <c r="C3193" s="29" t="s">
        <v>38</v>
      </c>
      <c r="D3193" s="25" t="s">
        <v>38</v>
      </c>
      <c r="E3193" s="25" t="s">
        <v>794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2.5" x14ac:dyDescent="0.15">
      <c r="A3194" s="30" t="s">
        <v>2858</v>
      </c>
      <c r="B3194" s="30" t="s">
        <v>2654</v>
      </c>
      <c r="C3194" s="31" t="s">
        <v>228</v>
      </c>
      <c r="D3194" s="31" t="s">
        <v>158</v>
      </c>
      <c r="E3194" s="31" t="s">
        <v>427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2.5" x14ac:dyDescent="0.15">
      <c r="A3195" s="29" t="s">
        <v>2859</v>
      </c>
      <c r="B3195" s="29" t="s">
        <v>2650</v>
      </c>
      <c r="C3195" s="29" t="s">
        <v>539</v>
      </c>
      <c r="D3195" s="25" t="s">
        <v>226</v>
      </c>
      <c r="E3195" s="25" t="s">
        <v>679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2.5" x14ac:dyDescent="0.15">
      <c r="A3196" s="30" t="s">
        <v>2859</v>
      </c>
      <c r="B3196" s="30" t="s">
        <v>2551</v>
      </c>
      <c r="C3196" s="31" t="s">
        <v>344</v>
      </c>
      <c r="D3196" s="31" t="s">
        <v>158</v>
      </c>
      <c r="E3196" s="31" t="s">
        <v>427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2.5" x14ac:dyDescent="0.15">
      <c r="A3197" s="29" t="s">
        <v>2860</v>
      </c>
      <c r="B3197" s="29" t="s">
        <v>2558</v>
      </c>
      <c r="C3197" s="29" t="s">
        <v>38</v>
      </c>
      <c r="D3197" s="25" t="s">
        <v>38</v>
      </c>
      <c r="E3197" s="25" t="s">
        <v>1152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2.5" x14ac:dyDescent="0.15">
      <c r="A3198" s="30" t="s">
        <v>2861</v>
      </c>
      <c r="B3198" s="30" t="s">
        <v>2543</v>
      </c>
      <c r="C3198" s="31" t="s">
        <v>38</v>
      </c>
      <c r="D3198" s="31" t="s">
        <v>539</v>
      </c>
      <c r="E3198" s="31" t="s">
        <v>38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2.5" x14ac:dyDescent="0.15">
      <c r="A3199" s="29" t="s">
        <v>568</v>
      </c>
      <c r="B3199" s="29" t="s">
        <v>2573</v>
      </c>
      <c r="C3199" s="29" t="s">
        <v>226</v>
      </c>
      <c r="D3199" s="25" t="s">
        <v>193</v>
      </c>
      <c r="E3199" s="25" t="s">
        <v>95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2.5" x14ac:dyDescent="0.15">
      <c r="A3200" s="30" t="s">
        <v>2862</v>
      </c>
      <c r="B3200" s="30" t="s">
        <v>2654</v>
      </c>
      <c r="C3200" s="31" t="s">
        <v>399</v>
      </c>
      <c r="D3200" s="31" t="s">
        <v>226</v>
      </c>
      <c r="E3200" s="31" t="s">
        <v>99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2.5" x14ac:dyDescent="0.15">
      <c r="A3201" s="29" t="s">
        <v>2862</v>
      </c>
      <c r="B3201" s="29" t="s">
        <v>2650</v>
      </c>
      <c r="C3201" s="29" t="s">
        <v>398</v>
      </c>
      <c r="D3201" s="25" t="s">
        <v>2245</v>
      </c>
      <c r="E3201" s="25" t="s">
        <v>794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2.5" x14ac:dyDescent="0.15">
      <c r="A3202" s="30" t="s">
        <v>2862</v>
      </c>
      <c r="B3202" s="30" t="s">
        <v>2543</v>
      </c>
      <c r="C3202" s="31" t="s">
        <v>38</v>
      </c>
      <c r="D3202" s="31" t="s">
        <v>38</v>
      </c>
      <c r="E3202" s="31" t="s">
        <v>794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2.5" x14ac:dyDescent="0.15">
      <c r="A3203" s="29" t="s">
        <v>2863</v>
      </c>
      <c r="B3203" s="29" t="s">
        <v>2604</v>
      </c>
      <c r="C3203" s="29" t="s">
        <v>38</v>
      </c>
      <c r="D3203" s="25" t="s">
        <v>38</v>
      </c>
      <c r="E3203" s="25" t="s">
        <v>38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2.5" x14ac:dyDescent="0.15">
      <c r="A3204" s="30" t="s">
        <v>2864</v>
      </c>
      <c r="B3204" s="30" t="s">
        <v>2650</v>
      </c>
      <c r="C3204" s="31" t="s">
        <v>38</v>
      </c>
      <c r="D3204" s="31" t="s">
        <v>38</v>
      </c>
      <c r="E3204" s="31" t="s">
        <v>38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2.5" x14ac:dyDescent="0.15">
      <c r="A3205" s="29" t="s">
        <v>563</v>
      </c>
      <c r="B3205" s="29" t="s">
        <v>2586</v>
      </c>
      <c r="C3205" s="29" t="s">
        <v>2244</v>
      </c>
      <c r="D3205" s="25" t="s">
        <v>399</v>
      </c>
      <c r="E3205" s="25" t="s">
        <v>98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2.5" x14ac:dyDescent="0.15">
      <c r="A3206" s="30" t="s">
        <v>2865</v>
      </c>
      <c r="B3206" s="30" t="s">
        <v>2588</v>
      </c>
      <c r="C3206" s="31" t="s">
        <v>38</v>
      </c>
      <c r="D3206" s="31" t="s">
        <v>38</v>
      </c>
      <c r="E3206" s="31" t="s">
        <v>38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2.5" x14ac:dyDescent="0.15">
      <c r="A3207" s="29" t="s">
        <v>563</v>
      </c>
      <c r="B3207" s="29" t="s">
        <v>2548</v>
      </c>
      <c r="C3207" s="29" t="s">
        <v>94</v>
      </c>
      <c r="D3207" s="25" t="s">
        <v>131</v>
      </c>
      <c r="E3207" s="25" t="s">
        <v>102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2.5" x14ac:dyDescent="0.15">
      <c r="A3208" s="30" t="s">
        <v>570</v>
      </c>
      <c r="B3208" s="30" t="s">
        <v>2543</v>
      </c>
      <c r="C3208" s="31" t="s">
        <v>2244</v>
      </c>
      <c r="D3208" s="31" t="s">
        <v>550</v>
      </c>
      <c r="E3208" s="31" t="s">
        <v>794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2.5" x14ac:dyDescent="0.15">
      <c r="A3209" s="29" t="s">
        <v>561</v>
      </c>
      <c r="B3209" s="29" t="s">
        <v>2551</v>
      </c>
      <c r="C3209" s="29" t="s">
        <v>539</v>
      </c>
      <c r="D3209" s="25" t="s">
        <v>316</v>
      </c>
      <c r="E3209" s="25" t="s">
        <v>51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2.5" x14ac:dyDescent="0.15">
      <c r="A3210" s="30" t="s">
        <v>2630</v>
      </c>
      <c r="B3210" s="30" t="s">
        <v>2716</v>
      </c>
      <c r="C3210" s="31" t="s">
        <v>38</v>
      </c>
      <c r="D3210" s="31" t="s">
        <v>38</v>
      </c>
      <c r="E3210" s="31" t="s">
        <v>539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2.5" x14ac:dyDescent="0.15">
      <c r="A3211" s="29" t="s">
        <v>2859</v>
      </c>
      <c r="B3211" s="29" t="s">
        <v>2548</v>
      </c>
      <c r="C3211" s="29" t="s">
        <v>679</v>
      </c>
      <c r="D3211" s="25" t="s">
        <v>111</v>
      </c>
      <c r="E3211" s="25" t="s">
        <v>102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2.5" x14ac:dyDescent="0.15">
      <c r="A3212" s="30" t="s">
        <v>913</v>
      </c>
      <c r="B3212" s="30" t="s">
        <v>2662</v>
      </c>
      <c r="C3212" s="31" t="s">
        <v>38</v>
      </c>
      <c r="D3212" s="31" t="s">
        <v>38</v>
      </c>
      <c r="E3212" s="31" t="s">
        <v>504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2.5" x14ac:dyDescent="0.15">
      <c r="A3213" s="29" t="s">
        <v>573</v>
      </c>
      <c r="B3213" s="29" t="s">
        <v>2548</v>
      </c>
      <c r="C3213" s="29" t="s">
        <v>794</v>
      </c>
      <c r="D3213" s="25" t="s">
        <v>94</v>
      </c>
      <c r="E3213" s="25" t="s">
        <v>102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2.5" x14ac:dyDescent="0.15">
      <c r="A3214" s="30" t="s">
        <v>2866</v>
      </c>
      <c r="B3214" s="30" t="s">
        <v>2551</v>
      </c>
      <c r="C3214" s="31" t="s">
        <v>2244</v>
      </c>
      <c r="D3214" s="31" t="s">
        <v>193</v>
      </c>
      <c r="E3214" s="31" t="s">
        <v>539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2.5" x14ac:dyDescent="0.15">
      <c r="A3215" s="29" t="s">
        <v>571</v>
      </c>
      <c r="B3215" s="29" t="s">
        <v>2548</v>
      </c>
      <c r="C3215" s="29" t="s">
        <v>158</v>
      </c>
      <c r="D3215" s="25" t="s">
        <v>51</v>
      </c>
      <c r="E3215" s="25" t="s">
        <v>102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2.5" x14ac:dyDescent="0.15">
      <c r="A3216" s="30" t="s">
        <v>2867</v>
      </c>
      <c r="B3216" s="30" t="s">
        <v>2548</v>
      </c>
      <c r="C3216" s="31" t="s">
        <v>228</v>
      </c>
      <c r="D3216" s="31" t="s">
        <v>98</v>
      </c>
      <c r="E3216" s="31" t="s">
        <v>99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2.5" x14ac:dyDescent="0.15">
      <c r="A3217" s="29" t="s">
        <v>580</v>
      </c>
      <c r="B3217" s="29" t="s">
        <v>2599</v>
      </c>
      <c r="C3217" s="29" t="s">
        <v>1152</v>
      </c>
      <c r="D3217" s="25" t="s">
        <v>679</v>
      </c>
      <c r="E3217" s="25" t="s">
        <v>158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2.5" x14ac:dyDescent="0.15">
      <c r="A3218" s="30" t="s">
        <v>2868</v>
      </c>
      <c r="B3218" s="30" t="s">
        <v>2558</v>
      </c>
      <c r="C3218" s="31" t="s">
        <v>38</v>
      </c>
      <c r="D3218" s="31" t="s">
        <v>38</v>
      </c>
      <c r="E3218" s="31" t="s">
        <v>38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2.5" x14ac:dyDescent="0.15">
      <c r="A3219" s="29" t="s">
        <v>2869</v>
      </c>
      <c r="B3219" s="29" t="s">
        <v>2554</v>
      </c>
      <c r="C3219" s="29" t="s">
        <v>504</v>
      </c>
      <c r="D3219" s="25" t="s">
        <v>228</v>
      </c>
      <c r="E3219" s="25" t="s">
        <v>344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2.5" x14ac:dyDescent="0.15">
      <c r="A3220" s="30" t="s">
        <v>2870</v>
      </c>
      <c r="B3220" s="30" t="s">
        <v>2548</v>
      </c>
      <c r="C3220" s="31" t="s">
        <v>228</v>
      </c>
      <c r="D3220" s="31" t="s">
        <v>158</v>
      </c>
      <c r="E3220" s="31" t="s">
        <v>427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2.5" x14ac:dyDescent="0.15">
      <c r="A3221" s="29" t="s">
        <v>2871</v>
      </c>
      <c r="B3221" s="29" t="s">
        <v>2599</v>
      </c>
      <c r="C3221" s="29" t="s">
        <v>399</v>
      </c>
      <c r="D3221" s="25" t="s">
        <v>94</v>
      </c>
      <c r="E3221" s="25" t="s">
        <v>158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2.5" x14ac:dyDescent="0.15">
      <c r="A3222" s="30" t="s">
        <v>586</v>
      </c>
      <c r="B3222" s="30" t="s">
        <v>2650</v>
      </c>
      <c r="C3222" s="31" t="s">
        <v>883</v>
      </c>
      <c r="D3222" s="31" t="s">
        <v>2245</v>
      </c>
      <c r="E3222" s="31" t="s">
        <v>550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2.5" x14ac:dyDescent="0.15">
      <c r="A3223" s="29" t="s">
        <v>586</v>
      </c>
      <c r="B3223" s="29" t="s">
        <v>2550</v>
      </c>
      <c r="C3223" s="29" t="s">
        <v>38</v>
      </c>
      <c r="D3223" s="25" t="s">
        <v>38</v>
      </c>
      <c r="E3223" s="25" t="s">
        <v>399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2.5" x14ac:dyDescent="0.15">
      <c r="A3224" s="30" t="s">
        <v>2872</v>
      </c>
      <c r="B3224" s="30" t="s">
        <v>2655</v>
      </c>
      <c r="C3224" s="31" t="s">
        <v>38</v>
      </c>
      <c r="D3224" s="31" t="s">
        <v>38</v>
      </c>
      <c r="E3224" s="31" t="s">
        <v>38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2.5" x14ac:dyDescent="0.15">
      <c r="A3225" s="29" t="s">
        <v>2873</v>
      </c>
      <c r="B3225" s="29" t="s">
        <v>2548</v>
      </c>
      <c r="C3225" s="29" t="s">
        <v>226</v>
      </c>
      <c r="D3225" s="25" t="s">
        <v>158</v>
      </c>
      <c r="E3225" s="25" t="s">
        <v>102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2.5" x14ac:dyDescent="0.15">
      <c r="A3226" s="30" t="s">
        <v>602</v>
      </c>
      <c r="B3226" s="30" t="s">
        <v>2548</v>
      </c>
      <c r="C3226" s="31" t="s">
        <v>38</v>
      </c>
      <c r="D3226" s="31" t="s">
        <v>95</v>
      </c>
      <c r="E3226" s="31" t="s">
        <v>102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2.5" x14ac:dyDescent="0.15">
      <c r="A3227" s="29" t="s">
        <v>601</v>
      </c>
      <c r="B3227" s="29" t="s">
        <v>2654</v>
      </c>
      <c r="C3227" s="29" t="s">
        <v>228</v>
      </c>
      <c r="D3227" s="25" t="s">
        <v>111</v>
      </c>
      <c r="E3227" s="25" t="s">
        <v>99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2.5" x14ac:dyDescent="0.15">
      <c r="A3228" s="30" t="s">
        <v>2874</v>
      </c>
      <c r="B3228" s="30" t="s">
        <v>2548</v>
      </c>
      <c r="C3228" s="31" t="s">
        <v>679</v>
      </c>
      <c r="D3228" s="31" t="s">
        <v>111</v>
      </c>
      <c r="E3228" s="31" t="s">
        <v>102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2.5" x14ac:dyDescent="0.15">
      <c r="A3229" s="29" t="s">
        <v>2874</v>
      </c>
      <c r="B3229" s="29" t="s">
        <v>2662</v>
      </c>
      <c r="C3229" s="29" t="s">
        <v>38</v>
      </c>
      <c r="D3229" s="25" t="s">
        <v>38</v>
      </c>
      <c r="E3229" s="25" t="s">
        <v>38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2.5" x14ac:dyDescent="0.15">
      <c r="A3230" s="30" t="s">
        <v>2875</v>
      </c>
      <c r="B3230" s="30" t="s">
        <v>2593</v>
      </c>
      <c r="C3230" s="31" t="s">
        <v>398</v>
      </c>
      <c r="D3230" s="31" t="s">
        <v>550</v>
      </c>
      <c r="E3230" s="31" t="s">
        <v>399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2.5" x14ac:dyDescent="0.15">
      <c r="A3231" s="29" t="s">
        <v>600</v>
      </c>
      <c r="B3231" s="29" t="s">
        <v>2573</v>
      </c>
      <c r="C3231" s="29" t="s">
        <v>794</v>
      </c>
      <c r="D3231" s="25" t="s">
        <v>98</v>
      </c>
      <c r="E3231" s="25" t="s">
        <v>47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2.5" x14ac:dyDescent="0.15">
      <c r="A3232" s="30" t="s">
        <v>606</v>
      </c>
      <c r="B3232" s="30" t="s">
        <v>2550</v>
      </c>
      <c r="C3232" s="31" t="s">
        <v>38</v>
      </c>
      <c r="D3232" s="31" t="s">
        <v>38</v>
      </c>
      <c r="E3232" s="31" t="s">
        <v>399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2.5" x14ac:dyDescent="0.15">
      <c r="A3233" s="29" t="s">
        <v>605</v>
      </c>
      <c r="B3233" s="29" t="s">
        <v>2588</v>
      </c>
      <c r="C3233" s="29" t="s">
        <v>38</v>
      </c>
      <c r="D3233" s="25" t="s">
        <v>38</v>
      </c>
      <c r="E3233" s="25" t="s">
        <v>38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2.5" x14ac:dyDescent="0.15">
      <c r="A3234" s="30" t="s">
        <v>2876</v>
      </c>
      <c r="B3234" s="30" t="s">
        <v>2716</v>
      </c>
      <c r="C3234" s="31" t="s">
        <v>38</v>
      </c>
      <c r="D3234" s="31" t="s">
        <v>399</v>
      </c>
      <c r="E3234" s="31" t="s">
        <v>38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2.5" x14ac:dyDescent="0.15">
      <c r="A3235" s="29" t="s">
        <v>615</v>
      </c>
      <c r="B3235" s="29" t="s">
        <v>2604</v>
      </c>
      <c r="C3235" s="29" t="s">
        <v>38</v>
      </c>
      <c r="D3235" s="25" t="s">
        <v>38</v>
      </c>
      <c r="E3235" s="25" t="s">
        <v>38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2.5" x14ac:dyDescent="0.15">
      <c r="A3236" s="30" t="s">
        <v>614</v>
      </c>
      <c r="B3236" s="30" t="s">
        <v>2546</v>
      </c>
      <c r="C3236" s="31" t="s">
        <v>1152</v>
      </c>
      <c r="D3236" s="31" t="s">
        <v>679</v>
      </c>
      <c r="E3236" s="31" t="s">
        <v>94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2.5" x14ac:dyDescent="0.15">
      <c r="A3237" s="29" t="s">
        <v>621</v>
      </c>
      <c r="B3237" s="29" t="s">
        <v>2556</v>
      </c>
      <c r="C3237" s="29" t="s">
        <v>38</v>
      </c>
      <c r="D3237" s="25" t="s">
        <v>38</v>
      </c>
      <c r="E3237" s="25" t="s">
        <v>2245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2.5" x14ac:dyDescent="0.15">
      <c r="A3238" s="30" t="s">
        <v>622</v>
      </c>
      <c r="B3238" s="30" t="s">
        <v>2662</v>
      </c>
      <c r="C3238" s="31" t="s">
        <v>38</v>
      </c>
      <c r="D3238" s="31" t="s">
        <v>38</v>
      </c>
      <c r="E3238" s="31" t="s">
        <v>38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2.5" x14ac:dyDescent="0.15">
      <c r="A3239" s="29" t="s">
        <v>614</v>
      </c>
      <c r="B3239" s="29" t="s">
        <v>2548</v>
      </c>
      <c r="C3239" s="29" t="s">
        <v>344</v>
      </c>
      <c r="D3239" s="25" t="s">
        <v>148</v>
      </c>
      <c r="E3239" s="25" t="s">
        <v>102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2.5" x14ac:dyDescent="0.15">
      <c r="A3240" s="30" t="s">
        <v>2877</v>
      </c>
      <c r="B3240" s="30" t="s">
        <v>2662</v>
      </c>
      <c r="C3240" s="31" t="s">
        <v>38</v>
      </c>
      <c r="D3240" s="31" t="s">
        <v>38</v>
      </c>
      <c r="E3240" s="31" t="s">
        <v>38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2.5" x14ac:dyDescent="0.15">
      <c r="A3241" s="29" t="s">
        <v>582</v>
      </c>
      <c r="B3241" s="29" t="s">
        <v>2550</v>
      </c>
      <c r="C3241" s="29" t="s">
        <v>38</v>
      </c>
      <c r="D3241" s="25" t="s">
        <v>38</v>
      </c>
      <c r="E3241" s="25" t="s">
        <v>399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2.5" x14ac:dyDescent="0.15">
      <c r="A3242" s="30" t="s">
        <v>621</v>
      </c>
      <c r="B3242" s="30" t="s">
        <v>2543</v>
      </c>
      <c r="C3242" s="31" t="s">
        <v>38</v>
      </c>
      <c r="D3242" s="31" t="s">
        <v>38</v>
      </c>
      <c r="E3242" s="31" t="s">
        <v>794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2.5" x14ac:dyDescent="0.15">
      <c r="A3243" s="29" t="s">
        <v>2878</v>
      </c>
      <c r="B3243" s="29" t="s">
        <v>2650</v>
      </c>
      <c r="C3243" s="29" t="s">
        <v>38</v>
      </c>
      <c r="D3243" s="25" t="s">
        <v>228</v>
      </c>
      <c r="E3243" s="25" t="s">
        <v>38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2.5" x14ac:dyDescent="0.15">
      <c r="A3244" s="30" t="s">
        <v>620</v>
      </c>
      <c r="B3244" s="30" t="s">
        <v>2551</v>
      </c>
      <c r="C3244" s="31" t="s">
        <v>399</v>
      </c>
      <c r="D3244" s="31" t="s">
        <v>98</v>
      </c>
      <c r="E3244" s="31" t="s">
        <v>51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2.5" x14ac:dyDescent="0.15">
      <c r="A3245" s="29" t="s">
        <v>618</v>
      </c>
      <c r="B3245" s="29" t="s">
        <v>2593</v>
      </c>
      <c r="C3245" s="29" t="s">
        <v>1682</v>
      </c>
      <c r="D3245" s="25" t="s">
        <v>344</v>
      </c>
      <c r="E3245" s="25" t="s">
        <v>316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2.5" x14ac:dyDescent="0.15">
      <c r="A3246" s="30" t="s">
        <v>617</v>
      </c>
      <c r="B3246" s="30" t="s">
        <v>2556</v>
      </c>
      <c r="C3246" s="31" t="s">
        <v>2244</v>
      </c>
      <c r="D3246" s="31" t="s">
        <v>794</v>
      </c>
      <c r="E3246" s="31" t="s">
        <v>539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2.5" x14ac:dyDescent="0.15">
      <c r="A3247" s="29" t="s">
        <v>612</v>
      </c>
      <c r="B3247" s="29" t="s">
        <v>2550</v>
      </c>
      <c r="C3247" s="29" t="s">
        <v>38</v>
      </c>
      <c r="D3247" s="25" t="s">
        <v>38</v>
      </c>
      <c r="E3247" s="25" t="s">
        <v>399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2.5" x14ac:dyDescent="0.15">
      <c r="A3248" s="30" t="s">
        <v>2878</v>
      </c>
      <c r="B3248" s="30" t="s">
        <v>2548</v>
      </c>
      <c r="C3248" s="31" t="s">
        <v>344</v>
      </c>
      <c r="D3248" s="31" t="s">
        <v>98</v>
      </c>
      <c r="E3248" s="31" t="s">
        <v>102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2.5" x14ac:dyDescent="0.15">
      <c r="A3249" s="29" t="s">
        <v>2879</v>
      </c>
      <c r="B3249" s="29" t="s">
        <v>2548</v>
      </c>
      <c r="C3249" s="29" t="s">
        <v>38</v>
      </c>
      <c r="D3249" s="25" t="s">
        <v>54</v>
      </c>
      <c r="E3249" s="25" t="s">
        <v>38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2.5" x14ac:dyDescent="0.15">
      <c r="A3250" s="30" t="s">
        <v>2880</v>
      </c>
      <c r="B3250" s="30" t="s">
        <v>2554</v>
      </c>
      <c r="C3250" s="31" t="s">
        <v>398</v>
      </c>
      <c r="D3250" s="31" t="s">
        <v>344</v>
      </c>
      <c r="E3250" s="31" t="s">
        <v>344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2.5" x14ac:dyDescent="0.15">
      <c r="A3251" s="29" t="s">
        <v>2881</v>
      </c>
      <c r="B3251" s="29" t="s">
        <v>2543</v>
      </c>
      <c r="C3251" s="29" t="s">
        <v>38</v>
      </c>
      <c r="D3251" s="25" t="s">
        <v>38</v>
      </c>
      <c r="E3251" s="25" t="s">
        <v>38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2.5" x14ac:dyDescent="0.15">
      <c r="A3252" s="30" t="s">
        <v>2882</v>
      </c>
      <c r="B3252" s="30" t="s">
        <v>2548</v>
      </c>
      <c r="C3252" s="31" t="s">
        <v>316</v>
      </c>
      <c r="D3252" s="31" t="s">
        <v>95</v>
      </c>
      <c r="E3252" s="31" t="s">
        <v>102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2.5" x14ac:dyDescent="0.15">
      <c r="A3253" s="29" t="s">
        <v>628</v>
      </c>
      <c r="B3253" s="29" t="s">
        <v>2662</v>
      </c>
      <c r="C3253" s="29" t="s">
        <v>38</v>
      </c>
      <c r="D3253" s="25" t="s">
        <v>38</v>
      </c>
      <c r="E3253" s="25" t="s">
        <v>38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2.5" x14ac:dyDescent="0.15">
      <c r="A3254" s="30" t="s">
        <v>2883</v>
      </c>
      <c r="B3254" s="30" t="s">
        <v>2558</v>
      </c>
      <c r="C3254" s="31" t="s">
        <v>38</v>
      </c>
      <c r="D3254" s="31" t="s">
        <v>38</v>
      </c>
      <c r="E3254" s="31" t="s">
        <v>539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2.5" x14ac:dyDescent="0.15">
      <c r="A3255" s="29" t="s">
        <v>2883</v>
      </c>
      <c r="B3255" s="29" t="s">
        <v>2543</v>
      </c>
      <c r="C3255" s="29" t="s">
        <v>38</v>
      </c>
      <c r="D3255" s="25" t="s">
        <v>38</v>
      </c>
      <c r="E3255" s="25" t="s">
        <v>794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2.5" x14ac:dyDescent="0.15">
      <c r="A3256" s="30" t="s">
        <v>2884</v>
      </c>
      <c r="B3256" s="30" t="s">
        <v>2550</v>
      </c>
      <c r="C3256" s="31" t="s">
        <v>38</v>
      </c>
      <c r="D3256" s="31" t="s">
        <v>38</v>
      </c>
      <c r="E3256" s="31" t="s">
        <v>38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2.5" x14ac:dyDescent="0.15">
      <c r="A3257" s="29" t="s">
        <v>2885</v>
      </c>
      <c r="B3257" s="29" t="s">
        <v>2558</v>
      </c>
      <c r="C3257" s="29" t="s">
        <v>38</v>
      </c>
      <c r="D3257" s="25" t="s">
        <v>38</v>
      </c>
      <c r="E3257" s="25" t="s">
        <v>539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2.5" x14ac:dyDescent="0.15">
      <c r="A3258" s="30" t="s">
        <v>631</v>
      </c>
      <c r="B3258" s="30" t="s">
        <v>2650</v>
      </c>
      <c r="C3258" s="31" t="s">
        <v>38</v>
      </c>
      <c r="D3258" s="31" t="s">
        <v>679</v>
      </c>
      <c r="E3258" s="31" t="s">
        <v>38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2.5" x14ac:dyDescent="0.15">
      <c r="A3259" s="29" t="s">
        <v>626</v>
      </c>
      <c r="B3259" s="29" t="s">
        <v>2570</v>
      </c>
      <c r="C3259" s="29" t="s">
        <v>1152</v>
      </c>
      <c r="D3259" s="25" t="s">
        <v>226</v>
      </c>
      <c r="E3259" s="25" t="s">
        <v>148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2.5" x14ac:dyDescent="0.15">
      <c r="A3260" s="30" t="s">
        <v>2886</v>
      </c>
      <c r="B3260" s="30" t="s">
        <v>2554</v>
      </c>
      <c r="C3260" s="31" t="s">
        <v>398</v>
      </c>
      <c r="D3260" s="31" t="s">
        <v>344</v>
      </c>
      <c r="E3260" s="31" t="s">
        <v>94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2.5" x14ac:dyDescent="0.15">
      <c r="A3261" s="29" t="s">
        <v>2887</v>
      </c>
      <c r="B3261" s="29" t="s">
        <v>2543</v>
      </c>
      <c r="C3261" s="29" t="s">
        <v>38</v>
      </c>
      <c r="D3261" s="25" t="s">
        <v>38</v>
      </c>
      <c r="E3261" s="25" t="s">
        <v>539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2.5" x14ac:dyDescent="0.15">
      <c r="A3262" s="30" t="s">
        <v>639</v>
      </c>
      <c r="B3262" s="30" t="s">
        <v>2543</v>
      </c>
      <c r="C3262" s="31" t="s">
        <v>38</v>
      </c>
      <c r="D3262" s="31" t="s">
        <v>38</v>
      </c>
      <c r="E3262" s="31" t="s">
        <v>794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2.5" x14ac:dyDescent="0.15">
      <c r="A3263" s="29" t="s">
        <v>2888</v>
      </c>
      <c r="B3263" s="29" t="s">
        <v>2548</v>
      </c>
      <c r="C3263" s="29" t="s">
        <v>2606</v>
      </c>
      <c r="D3263" s="25" t="s">
        <v>111</v>
      </c>
      <c r="E3263" s="25" t="s">
        <v>1152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2.5" x14ac:dyDescent="0.15">
      <c r="A3264" s="30" t="s">
        <v>641</v>
      </c>
      <c r="B3264" s="30" t="s">
        <v>2720</v>
      </c>
      <c r="C3264" s="31" t="s">
        <v>2244</v>
      </c>
      <c r="D3264" s="31" t="s">
        <v>399</v>
      </c>
      <c r="E3264" s="31" t="s">
        <v>679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2.5" x14ac:dyDescent="0.15">
      <c r="A3265" s="29" t="s">
        <v>2889</v>
      </c>
      <c r="B3265" s="29" t="s">
        <v>2543</v>
      </c>
      <c r="C3265" s="29" t="s">
        <v>38</v>
      </c>
      <c r="D3265" s="25" t="s">
        <v>38</v>
      </c>
      <c r="E3265" s="25" t="s">
        <v>38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2.5" x14ac:dyDescent="0.15">
      <c r="A3266" s="30" t="s">
        <v>638</v>
      </c>
      <c r="B3266" s="30" t="s">
        <v>2548</v>
      </c>
      <c r="C3266" s="31" t="s">
        <v>94</v>
      </c>
      <c r="D3266" s="31" t="s">
        <v>99</v>
      </c>
      <c r="E3266" s="31" t="s">
        <v>102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2.5" x14ac:dyDescent="0.15">
      <c r="A3267" s="29" t="s">
        <v>2890</v>
      </c>
      <c r="B3267" s="29" t="s">
        <v>2548</v>
      </c>
      <c r="C3267" s="29" t="s">
        <v>316</v>
      </c>
      <c r="D3267" s="25" t="s">
        <v>95</v>
      </c>
      <c r="E3267" s="25" t="s">
        <v>102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2.5" x14ac:dyDescent="0.15">
      <c r="A3268" s="30" t="s">
        <v>643</v>
      </c>
      <c r="B3268" s="30" t="s">
        <v>2604</v>
      </c>
      <c r="C3268" s="31" t="s">
        <v>38</v>
      </c>
      <c r="D3268" s="31" t="s">
        <v>38</v>
      </c>
      <c r="E3268" s="31" t="s">
        <v>38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2.5" x14ac:dyDescent="0.15">
      <c r="A3269" s="29" t="s">
        <v>2891</v>
      </c>
      <c r="B3269" s="29" t="s">
        <v>2548</v>
      </c>
      <c r="C3269" s="29" t="s">
        <v>98</v>
      </c>
      <c r="D3269" s="25" t="s">
        <v>131</v>
      </c>
      <c r="E3269" s="25" t="s">
        <v>102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2.5" x14ac:dyDescent="0.15">
      <c r="A3270" s="30" t="s">
        <v>637</v>
      </c>
      <c r="B3270" s="30" t="s">
        <v>2543</v>
      </c>
      <c r="C3270" s="31" t="s">
        <v>38</v>
      </c>
      <c r="D3270" s="31" t="s">
        <v>38</v>
      </c>
      <c r="E3270" s="31" t="s">
        <v>38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2.5" x14ac:dyDescent="0.15">
      <c r="A3271" s="29" t="s">
        <v>2892</v>
      </c>
      <c r="B3271" s="29" t="s">
        <v>2543</v>
      </c>
      <c r="C3271" s="29" t="s">
        <v>2244</v>
      </c>
      <c r="D3271" s="25" t="s">
        <v>399</v>
      </c>
      <c r="E3271" s="25" t="s">
        <v>794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2.5" x14ac:dyDescent="0.15">
      <c r="A3272" s="30" t="s">
        <v>2893</v>
      </c>
      <c r="B3272" s="30" t="s">
        <v>2543</v>
      </c>
      <c r="C3272" s="31" t="s">
        <v>38</v>
      </c>
      <c r="D3272" s="31" t="s">
        <v>794</v>
      </c>
      <c r="E3272" s="31" t="s">
        <v>38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2.5" x14ac:dyDescent="0.15">
      <c r="A3273" s="29" t="s">
        <v>2894</v>
      </c>
      <c r="B3273" s="29" t="s">
        <v>2556</v>
      </c>
      <c r="C3273" s="29" t="s">
        <v>38</v>
      </c>
      <c r="D3273" s="25" t="s">
        <v>38</v>
      </c>
      <c r="E3273" s="25" t="s">
        <v>1152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2.5" x14ac:dyDescent="0.15">
      <c r="A3274" s="30" t="s">
        <v>651</v>
      </c>
      <c r="B3274" s="30" t="s">
        <v>2543</v>
      </c>
      <c r="C3274" s="31" t="s">
        <v>38</v>
      </c>
      <c r="D3274" s="31" t="s">
        <v>38</v>
      </c>
      <c r="E3274" s="31" t="s">
        <v>794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2.5" x14ac:dyDescent="0.15">
      <c r="A3275" s="29" t="s">
        <v>1072</v>
      </c>
      <c r="B3275" s="29" t="s">
        <v>2551</v>
      </c>
      <c r="C3275" s="29" t="s">
        <v>344</v>
      </c>
      <c r="D3275" s="25" t="s">
        <v>996</v>
      </c>
      <c r="E3275" s="25" t="s">
        <v>51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2.5" x14ac:dyDescent="0.15">
      <c r="A3276" s="30" t="s">
        <v>649</v>
      </c>
      <c r="B3276" s="30" t="s">
        <v>2548</v>
      </c>
      <c r="C3276" s="31" t="s">
        <v>316</v>
      </c>
      <c r="D3276" s="31" t="s">
        <v>95</v>
      </c>
      <c r="E3276" s="31" t="s">
        <v>102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2.5" x14ac:dyDescent="0.15">
      <c r="A3277" s="29" t="s">
        <v>2895</v>
      </c>
      <c r="B3277" s="29" t="s">
        <v>2543</v>
      </c>
      <c r="C3277" s="29" t="s">
        <v>38</v>
      </c>
      <c r="D3277" s="25" t="s">
        <v>38</v>
      </c>
      <c r="E3277" s="25" t="s">
        <v>794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2.5" x14ac:dyDescent="0.15">
      <c r="A3278" s="30" t="s">
        <v>2894</v>
      </c>
      <c r="B3278" s="30" t="s">
        <v>2554</v>
      </c>
      <c r="C3278" s="31" t="s">
        <v>504</v>
      </c>
      <c r="D3278" s="31" t="s">
        <v>226</v>
      </c>
      <c r="E3278" s="31" t="s">
        <v>550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2.5" x14ac:dyDescent="0.15">
      <c r="A3279" s="29" t="s">
        <v>2896</v>
      </c>
      <c r="B3279" s="29" t="s">
        <v>2561</v>
      </c>
      <c r="C3279" s="29" t="s">
        <v>883</v>
      </c>
      <c r="D3279" s="25" t="s">
        <v>344</v>
      </c>
      <c r="E3279" s="25" t="s">
        <v>316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2.5" x14ac:dyDescent="0.15">
      <c r="A3280" s="30" t="s">
        <v>2897</v>
      </c>
      <c r="B3280" s="30" t="s">
        <v>2573</v>
      </c>
      <c r="C3280" s="31" t="s">
        <v>539</v>
      </c>
      <c r="D3280" s="31" t="s">
        <v>158</v>
      </c>
      <c r="E3280" s="31" t="s">
        <v>47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2.5" x14ac:dyDescent="0.15">
      <c r="A3281" s="29" t="s">
        <v>2898</v>
      </c>
      <c r="B3281" s="29" t="s">
        <v>2543</v>
      </c>
      <c r="C3281" s="29" t="s">
        <v>38</v>
      </c>
      <c r="D3281" s="25" t="s">
        <v>38</v>
      </c>
      <c r="E3281" s="25" t="s">
        <v>794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2.5" x14ac:dyDescent="0.15">
      <c r="A3282" s="30" t="s">
        <v>2899</v>
      </c>
      <c r="B3282" s="30" t="s">
        <v>2558</v>
      </c>
      <c r="C3282" s="31" t="s">
        <v>38</v>
      </c>
      <c r="D3282" s="31" t="s">
        <v>38</v>
      </c>
      <c r="E3282" s="31" t="s">
        <v>539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2.5" x14ac:dyDescent="0.15">
      <c r="A3283" s="29" t="s">
        <v>2899</v>
      </c>
      <c r="B3283" s="29" t="s">
        <v>2655</v>
      </c>
      <c r="C3283" s="29" t="s">
        <v>2244</v>
      </c>
      <c r="D3283" s="25" t="s">
        <v>399</v>
      </c>
      <c r="E3283" s="25" t="s">
        <v>539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2.5" x14ac:dyDescent="0.15">
      <c r="A3284" s="30" t="s">
        <v>2900</v>
      </c>
      <c r="B3284" s="30" t="s">
        <v>2551</v>
      </c>
      <c r="C3284" s="31" t="s">
        <v>94</v>
      </c>
      <c r="D3284" s="31" t="s">
        <v>99</v>
      </c>
      <c r="E3284" s="31" t="s">
        <v>51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2.5" x14ac:dyDescent="0.15">
      <c r="A3285" s="29" t="s">
        <v>2901</v>
      </c>
      <c r="B3285" s="29" t="s">
        <v>2619</v>
      </c>
      <c r="C3285" s="29" t="s">
        <v>399</v>
      </c>
      <c r="D3285" s="25" t="s">
        <v>316</v>
      </c>
      <c r="E3285" s="25" t="s">
        <v>131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2.5" x14ac:dyDescent="0.15">
      <c r="A3286" s="30" t="s">
        <v>2902</v>
      </c>
      <c r="B3286" s="30" t="s">
        <v>2551</v>
      </c>
      <c r="C3286" s="31" t="s">
        <v>226</v>
      </c>
      <c r="D3286" s="31" t="s">
        <v>193</v>
      </c>
      <c r="E3286" s="31" t="s">
        <v>51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2.5" x14ac:dyDescent="0.15">
      <c r="A3287" s="29" t="s">
        <v>2903</v>
      </c>
      <c r="B3287" s="29" t="s">
        <v>2563</v>
      </c>
      <c r="C3287" s="29" t="s">
        <v>539</v>
      </c>
      <c r="D3287" s="25" t="s">
        <v>427</v>
      </c>
      <c r="E3287" s="25" t="s">
        <v>435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2.5" x14ac:dyDescent="0.15">
      <c r="A3288" s="30" t="s">
        <v>853</v>
      </c>
      <c r="B3288" s="30" t="s">
        <v>2588</v>
      </c>
      <c r="C3288" s="31" t="s">
        <v>38</v>
      </c>
      <c r="D3288" s="31" t="s">
        <v>38</v>
      </c>
      <c r="E3288" s="31" t="s">
        <v>38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2.5" x14ac:dyDescent="0.15">
      <c r="A3289" s="29" t="s">
        <v>666</v>
      </c>
      <c r="B3289" s="29" t="s">
        <v>2590</v>
      </c>
      <c r="C3289" s="29" t="s">
        <v>38</v>
      </c>
      <c r="D3289" s="25" t="s">
        <v>38</v>
      </c>
      <c r="E3289" s="25" t="s">
        <v>228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2.5" x14ac:dyDescent="0.15">
      <c r="A3290" s="30" t="s">
        <v>662</v>
      </c>
      <c r="B3290" s="30" t="s">
        <v>2588</v>
      </c>
      <c r="C3290" s="31" t="s">
        <v>38</v>
      </c>
      <c r="D3290" s="31" t="s">
        <v>38</v>
      </c>
      <c r="E3290" s="31" t="s">
        <v>38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2.5" x14ac:dyDescent="0.15">
      <c r="A3291" s="29" t="s">
        <v>853</v>
      </c>
      <c r="B3291" s="29" t="s">
        <v>2550</v>
      </c>
      <c r="C3291" s="29" t="s">
        <v>38</v>
      </c>
      <c r="D3291" s="25" t="s">
        <v>38</v>
      </c>
      <c r="E3291" s="25" t="s">
        <v>38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2.5" x14ac:dyDescent="0.15">
      <c r="A3292" s="30" t="s">
        <v>2904</v>
      </c>
      <c r="B3292" s="30" t="s">
        <v>2586</v>
      </c>
      <c r="C3292" s="31" t="s">
        <v>344</v>
      </c>
      <c r="D3292" s="31" t="s">
        <v>158</v>
      </c>
      <c r="E3292" s="31" t="s">
        <v>193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2.5" x14ac:dyDescent="0.15">
      <c r="A3293" s="29" t="s">
        <v>2905</v>
      </c>
      <c r="B3293" s="29" t="s">
        <v>2550</v>
      </c>
      <c r="C3293" s="29" t="s">
        <v>38</v>
      </c>
      <c r="D3293" s="25" t="s">
        <v>38</v>
      </c>
      <c r="E3293" s="25" t="s">
        <v>38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2.5" x14ac:dyDescent="0.15">
      <c r="A3294" s="30" t="s">
        <v>2906</v>
      </c>
      <c r="B3294" s="30" t="s">
        <v>2543</v>
      </c>
      <c r="C3294" s="31" t="s">
        <v>38</v>
      </c>
      <c r="D3294" s="31" t="s">
        <v>38</v>
      </c>
      <c r="E3294" s="31" t="s">
        <v>794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2.5" x14ac:dyDescent="0.15">
      <c r="A3295" s="29" t="s">
        <v>2907</v>
      </c>
      <c r="B3295" s="29" t="s">
        <v>2558</v>
      </c>
      <c r="C3295" s="29" t="s">
        <v>38</v>
      </c>
      <c r="D3295" s="25" t="s">
        <v>38</v>
      </c>
      <c r="E3295" s="25" t="s">
        <v>38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2.5" x14ac:dyDescent="0.15">
      <c r="A3296" s="30" t="s">
        <v>2908</v>
      </c>
      <c r="B3296" s="30" t="s">
        <v>2551</v>
      </c>
      <c r="C3296" s="31" t="s">
        <v>504</v>
      </c>
      <c r="D3296" s="31" t="s">
        <v>226</v>
      </c>
      <c r="E3296" s="31" t="s">
        <v>51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2.5" x14ac:dyDescent="0.15">
      <c r="A3297" s="29" t="s">
        <v>2909</v>
      </c>
      <c r="B3297" s="29" t="s">
        <v>2543</v>
      </c>
      <c r="C3297" s="29" t="s">
        <v>38</v>
      </c>
      <c r="D3297" s="25" t="s">
        <v>38</v>
      </c>
      <c r="E3297" s="25" t="s">
        <v>794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2.5" x14ac:dyDescent="0.15">
      <c r="A3298" s="30" t="s">
        <v>2910</v>
      </c>
      <c r="B3298" s="30" t="s">
        <v>2543</v>
      </c>
      <c r="C3298" s="31" t="s">
        <v>38</v>
      </c>
      <c r="D3298" s="31" t="s">
        <v>399</v>
      </c>
      <c r="E3298" s="31" t="s">
        <v>38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2.5" x14ac:dyDescent="0.15">
      <c r="A3299" s="29" t="s">
        <v>677</v>
      </c>
      <c r="B3299" s="29" t="s">
        <v>2558</v>
      </c>
      <c r="C3299" s="29" t="s">
        <v>38</v>
      </c>
      <c r="D3299" s="25" t="s">
        <v>38</v>
      </c>
      <c r="E3299" s="25" t="s">
        <v>38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2.5" x14ac:dyDescent="0.15">
      <c r="A3300" s="30" t="s">
        <v>672</v>
      </c>
      <c r="B3300" s="30" t="s">
        <v>2548</v>
      </c>
      <c r="C3300" s="31" t="s">
        <v>316</v>
      </c>
      <c r="D3300" s="31" t="s">
        <v>95</v>
      </c>
      <c r="E3300" s="31" t="s">
        <v>102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2.5" x14ac:dyDescent="0.15">
      <c r="A3301" s="29" t="s">
        <v>2911</v>
      </c>
      <c r="B3301" s="29" t="s">
        <v>2543</v>
      </c>
      <c r="C3301" s="29" t="s">
        <v>38</v>
      </c>
      <c r="D3301" s="25" t="s">
        <v>38</v>
      </c>
      <c r="E3301" s="25" t="s">
        <v>38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2.5" x14ac:dyDescent="0.15">
      <c r="A3302" s="30" t="s">
        <v>2912</v>
      </c>
      <c r="B3302" s="30" t="s">
        <v>2573</v>
      </c>
      <c r="C3302" s="31" t="s">
        <v>226</v>
      </c>
      <c r="D3302" s="31" t="s">
        <v>158</v>
      </c>
      <c r="E3302" s="31" t="s">
        <v>47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2.5" x14ac:dyDescent="0.15">
      <c r="A3303" s="29" t="s">
        <v>2913</v>
      </c>
      <c r="B3303" s="29" t="s">
        <v>2543</v>
      </c>
      <c r="C3303" s="29" t="s">
        <v>38</v>
      </c>
      <c r="D3303" s="25" t="s">
        <v>38</v>
      </c>
      <c r="E3303" s="25" t="s">
        <v>794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2.5" x14ac:dyDescent="0.15">
      <c r="A3304" s="30" t="s">
        <v>2912</v>
      </c>
      <c r="B3304" s="30" t="s">
        <v>2655</v>
      </c>
      <c r="C3304" s="31" t="s">
        <v>2595</v>
      </c>
      <c r="D3304" s="31" t="s">
        <v>794</v>
      </c>
      <c r="E3304" s="31" t="s">
        <v>1152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2.5" x14ac:dyDescent="0.15">
      <c r="A3305" s="29" t="s">
        <v>674</v>
      </c>
      <c r="B3305" s="29" t="s">
        <v>2551</v>
      </c>
      <c r="C3305" s="29" t="s">
        <v>399</v>
      </c>
      <c r="D3305" s="25" t="s">
        <v>226</v>
      </c>
      <c r="E3305" s="25" t="s">
        <v>98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2.5" x14ac:dyDescent="0.15">
      <c r="A3306" s="30" t="s">
        <v>2914</v>
      </c>
      <c r="B3306" s="30" t="s">
        <v>2543</v>
      </c>
      <c r="C3306" s="31" t="s">
        <v>38</v>
      </c>
      <c r="D3306" s="31" t="s">
        <v>38</v>
      </c>
      <c r="E3306" s="31" t="s">
        <v>794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2.5" x14ac:dyDescent="0.15">
      <c r="A3307" s="29" t="s">
        <v>685</v>
      </c>
      <c r="B3307" s="29" t="s">
        <v>2548</v>
      </c>
      <c r="C3307" s="29" t="s">
        <v>316</v>
      </c>
      <c r="D3307" s="25" t="s">
        <v>95</v>
      </c>
      <c r="E3307" s="25" t="s">
        <v>102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2.5" x14ac:dyDescent="0.15">
      <c r="A3308" s="30" t="s">
        <v>2915</v>
      </c>
      <c r="B3308" s="30" t="s">
        <v>2650</v>
      </c>
      <c r="C3308" s="31" t="s">
        <v>38</v>
      </c>
      <c r="D3308" s="31" t="s">
        <v>228</v>
      </c>
      <c r="E3308" s="31" t="s">
        <v>504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2.5" x14ac:dyDescent="0.15">
      <c r="A3309" s="29" t="s">
        <v>2508</v>
      </c>
      <c r="B3309" s="29" t="s">
        <v>2573</v>
      </c>
      <c r="C3309" s="29" t="s">
        <v>98</v>
      </c>
      <c r="D3309" s="25" t="s">
        <v>163</v>
      </c>
      <c r="E3309" s="25" t="s">
        <v>47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2.5" x14ac:dyDescent="0.15">
      <c r="A3310" s="30" t="s">
        <v>2916</v>
      </c>
      <c r="B3310" s="30" t="s">
        <v>2543</v>
      </c>
      <c r="C3310" s="31" t="s">
        <v>38</v>
      </c>
      <c r="D3310" s="31" t="s">
        <v>38</v>
      </c>
      <c r="E3310" s="31" t="s">
        <v>794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2.5" x14ac:dyDescent="0.15">
      <c r="A3311" s="29" t="s">
        <v>2917</v>
      </c>
      <c r="B3311" s="29" t="s">
        <v>2662</v>
      </c>
      <c r="C3311" s="29" t="s">
        <v>38</v>
      </c>
      <c r="D3311" s="25" t="s">
        <v>38</v>
      </c>
      <c r="E3311" s="25" t="s">
        <v>38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2.5" x14ac:dyDescent="0.15">
      <c r="A3312" s="30" t="s">
        <v>685</v>
      </c>
      <c r="B3312" s="30" t="s">
        <v>2543</v>
      </c>
      <c r="C3312" s="31" t="s">
        <v>38</v>
      </c>
      <c r="D3312" s="31" t="s">
        <v>38</v>
      </c>
      <c r="E3312" s="31" t="s">
        <v>794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2.5" x14ac:dyDescent="0.15">
      <c r="A3313" s="29" t="s">
        <v>2918</v>
      </c>
      <c r="B3313" s="29" t="s">
        <v>2570</v>
      </c>
      <c r="C3313" s="29" t="s">
        <v>1152</v>
      </c>
      <c r="D3313" s="25" t="s">
        <v>435</v>
      </c>
      <c r="E3313" s="25" t="s">
        <v>148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2.5" x14ac:dyDescent="0.15">
      <c r="A3314" s="30" t="s">
        <v>2918</v>
      </c>
      <c r="B3314" s="30" t="s">
        <v>2548</v>
      </c>
      <c r="C3314" s="31" t="s">
        <v>111</v>
      </c>
      <c r="D3314" s="31" t="s">
        <v>47</v>
      </c>
      <c r="E3314" s="31" t="s">
        <v>102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2.5" x14ac:dyDescent="0.15">
      <c r="A3315" s="29" t="s">
        <v>2919</v>
      </c>
      <c r="B3315" s="29" t="s">
        <v>2548</v>
      </c>
      <c r="C3315" s="29" t="s">
        <v>38</v>
      </c>
      <c r="D3315" s="25" t="s">
        <v>99</v>
      </c>
      <c r="E3315" s="25" t="s">
        <v>38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696</v>
      </c>
      <c r="B3316" s="32" t="s">
        <v>2655</v>
      </c>
      <c r="C3316" s="32" t="s">
        <v>38</v>
      </c>
      <c r="D3316" s="32" t="s">
        <v>399</v>
      </c>
      <c r="E3316" s="32" t="s">
        <v>38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2920</v>
      </c>
      <c r="B3317" s="32" t="s">
        <v>2543</v>
      </c>
      <c r="C3317" s="32" t="s">
        <v>2595</v>
      </c>
      <c r="D3317" s="32" t="s">
        <v>399</v>
      </c>
      <c r="E3317" s="32" t="s">
        <v>794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2921</v>
      </c>
      <c r="B3318" s="32" t="s">
        <v>2543</v>
      </c>
      <c r="C3318" s="32" t="s">
        <v>38</v>
      </c>
      <c r="D3318" s="32" t="s">
        <v>38</v>
      </c>
      <c r="E3318" s="32" t="s">
        <v>794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2922</v>
      </c>
      <c r="B3319" s="32" t="s">
        <v>2573</v>
      </c>
      <c r="C3319" s="32" t="s">
        <v>435</v>
      </c>
      <c r="D3319" s="32" t="s">
        <v>95</v>
      </c>
      <c r="E3319" s="32" t="s">
        <v>47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2923</v>
      </c>
      <c r="B3320" s="32" t="s">
        <v>2550</v>
      </c>
      <c r="C3320" s="32" t="s">
        <v>38</v>
      </c>
      <c r="D3320" s="32" t="s">
        <v>38</v>
      </c>
      <c r="E3320" s="32" t="s">
        <v>399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693</v>
      </c>
      <c r="B3321" s="32" t="s">
        <v>2664</v>
      </c>
      <c r="C3321" s="32" t="s">
        <v>38</v>
      </c>
      <c r="D3321" s="32" t="s">
        <v>539</v>
      </c>
      <c r="E3321" s="32" t="s">
        <v>1152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708</v>
      </c>
      <c r="B3322" s="32" t="s">
        <v>2543</v>
      </c>
      <c r="C3322" s="32" t="s">
        <v>38</v>
      </c>
      <c r="D3322" s="32" t="s">
        <v>399</v>
      </c>
      <c r="E3322" s="32" t="s">
        <v>38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707</v>
      </c>
      <c r="B3323" s="32" t="s">
        <v>2543</v>
      </c>
      <c r="C3323" s="32" t="s">
        <v>38</v>
      </c>
      <c r="D3323" s="32" t="s">
        <v>38</v>
      </c>
      <c r="E3323" s="32" t="s">
        <v>38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2924</v>
      </c>
      <c r="B3324" s="32" t="s">
        <v>2604</v>
      </c>
      <c r="C3324" s="32" t="s">
        <v>38</v>
      </c>
      <c r="D3324" s="32" t="s">
        <v>38</v>
      </c>
      <c r="E3324" s="32" t="s">
        <v>38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2925</v>
      </c>
      <c r="B3325" s="32" t="s">
        <v>2548</v>
      </c>
      <c r="C3325" s="32" t="s">
        <v>539</v>
      </c>
      <c r="D3325" s="32" t="s">
        <v>95</v>
      </c>
      <c r="E3325" s="32" t="s">
        <v>435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2926</v>
      </c>
      <c r="B3326" s="32" t="s">
        <v>2573</v>
      </c>
      <c r="C3326" s="32" t="s">
        <v>228</v>
      </c>
      <c r="D3326" s="32" t="s">
        <v>193</v>
      </c>
      <c r="E3326" s="32" t="s">
        <v>47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712</v>
      </c>
      <c r="B3327" s="32" t="s">
        <v>2543</v>
      </c>
      <c r="C3327" s="32" t="s">
        <v>38</v>
      </c>
      <c r="D3327" s="32" t="s">
        <v>38</v>
      </c>
      <c r="E3327" s="32" t="s">
        <v>794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1444</v>
      </c>
      <c r="B3328" s="32" t="s">
        <v>2543</v>
      </c>
      <c r="C3328" s="32" t="s">
        <v>38</v>
      </c>
      <c r="D3328" s="32" t="s">
        <v>539</v>
      </c>
      <c r="E3328" s="32" t="s">
        <v>1152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2927</v>
      </c>
      <c r="B3329" s="32" t="s">
        <v>2551</v>
      </c>
      <c r="C3329" s="32" t="s">
        <v>226</v>
      </c>
      <c r="D3329" s="32" t="s">
        <v>158</v>
      </c>
      <c r="E3329" s="32" t="s">
        <v>111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719</v>
      </c>
      <c r="B3330" s="32" t="s">
        <v>2548</v>
      </c>
      <c r="C3330" s="32" t="s">
        <v>504</v>
      </c>
      <c r="D3330" s="32" t="s">
        <v>95</v>
      </c>
      <c r="E3330" s="32" t="s">
        <v>344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2928</v>
      </c>
      <c r="B3331" s="32" t="s">
        <v>2558</v>
      </c>
      <c r="C3331" s="32" t="s">
        <v>38</v>
      </c>
      <c r="D3331" s="32" t="s">
        <v>38</v>
      </c>
      <c r="E3331" s="32" t="s">
        <v>38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718</v>
      </c>
      <c r="B3332" s="32" t="s">
        <v>2548</v>
      </c>
      <c r="C3332" s="32" t="s">
        <v>38</v>
      </c>
      <c r="D3332" s="32" t="s">
        <v>54</v>
      </c>
      <c r="E3332" s="32" t="s">
        <v>158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717</v>
      </c>
      <c r="B3333" s="32" t="s">
        <v>2573</v>
      </c>
      <c r="C3333" s="32" t="s">
        <v>226</v>
      </c>
      <c r="D3333" s="32" t="s">
        <v>158</v>
      </c>
      <c r="E3333" s="32" t="s">
        <v>47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719</v>
      </c>
      <c r="B3334" s="32" t="s">
        <v>2546</v>
      </c>
      <c r="C3334" s="32" t="s">
        <v>539</v>
      </c>
      <c r="D3334" s="32" t="s">
        <v>679</v>
      </c>
      <c r="E3334" s="32" t="s">
        <v>316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717</v>
      </c>
      <c r="B3335" s="32" t="s">
        <v>2561</v>
      </c>
      <c r="C3335" s="32" t="s">
        <v>883</v>
      </c>
      <c r="D3335" s="32" t="s">
        <v>2245</v>
      </c>
      <c r="E3335" s="32" t="s">
        <v>679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2929</v>
      </c>
      <c r="B3336" s="32" t="s">
        <v>2570</v>
      </c>
      <c r="C3336" s="32" t="s">
        <v>539</v>
      </c>
      <c r="D3336" s="32" t="s">
        <v>226</v>
      </c>
      <c r="E3336" s="32" t="s">
        <v>148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2930</v>
      </c>
      <c r="B3337" s="32" t="s">
        <v>2548</v>
      </c>
      <c r="C3337" s="32" t="s">
        <v>94</v>
      </c>
      <c r="D3337" s="32" t="s">
        <v>99</v>
      </c>
      <c r="E3337" s="32" t="s">
        <v>102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1327</v>
      </c>
      <c r="B3338" s="32" t="s">
        <v>2550</v>
      </c>
      <c r="C3338" s="32" t="s">
        <v>38</v>
      </c>
      <c r="D3338" s="32" t="s">
        <v>38</v>
      </c>
      <c r="E3338" s="32" t="s">
        <v>38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722</v>
      </c>
      <c r="B3339" s="32" t="s">
        <v>2548</v>
      </c>
      <c r="C3339" s="32" t="s">
        <v>94</v>
      </c>
      <c r="D3339" s="32" t="s">
        <v>99</v>
      </c>
      <c r="E3339" s="32" t="s">
        <v>102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2931</v>
      </c>
      <c r="B3340" s="32" t="s">
        <v>2554</v>
      </c>
      <c r="C3340" s="32" t="s">
        <v>1152</v>
      </c>
      <c r="D3340" s="32" t="s">
        <v>435</v>
      </c>
      <c r="E3340" s="32" t="s">
        <v>94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2932</v>
      </c>
      <c r="B3341" s="32" t="s">
        <v>2548</v>
      </c>
      <c r="C3341" s="32" t="s">
        <v>226</v>
      </c>
      <c r="D3341" s="32" t="s">
        <v>158</v>
      </c>
      <c r="E3341" s="32" t="s">
        <v>102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725</v>
      </c>
      <c r="B3342" s="32" t="s">
        <v>2543</v>
      </c>
      <c r="C3342" s="32" t="s">
        <v>38</v>
      </c>
      <c r="D3342" s="32" t="s">
        <v>38</v>
      </c>
      <c r="E3342" s="32" t="s">
        <v>794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2933</v>
      </c>
      <c r="B3343" s="32" t="s">
        <v>2543</v>
      </c>
      <c r="C3343" s="32" t="s">
        <v>38</v>
      </c>
      <c r="D3343" s="32" t="s">
        <v>38</v>
      </c>
      <c r="E3343" s="32" t="s">
        <v>794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2934</v>
      </c>
      <c r="B3344" s="32" t="s">
        <v>2573</v>
      </c>
      <c r="C3344" s="32" t="s">
        <v>344</v>
      </c>
      <c r="D3344" s="32" t="s">
        <v>148</v>
      </c>
      <c r="E3344" s="32" t="s">
        <v>95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726</v>
      </c>
      <c r="B3345" s="32" t="s">
        <v>2654</v>
      </c>
      <c r="C3345" s="32" t="s">
        <v>1682</v>
      </c>
      <c r="D3345" s="32" t="s">
        <v>2935</v>
      </c>
      <c r="E3345" s="32" t="s">
        <v>99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724</v>
      </c>
      <c r="B3346" s="32" t="s">
        <v>2548</v>
      </c>
      <c r="C3346" s="32" t="s">
        <v>226</v>
      </c>
      <c r="D3346" s="32" t="s">
        <v>99</v>
      </c>
      <c r="E3346" s="32" t="s">
        <v>111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735</v>
      </c>
      <c r="B3347" s="32" t="s">
        <v>2563</v>
      </c>
      <c r="C3347" s="32" t="s">
        <v>399</v>
      </c>
      <c r="D3347" s="32" t="s">
        <v>98</v>
      </c>
      <c r="E3347" s="32" t="s">
        <v>54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729</v>
      </c>
      <c r="B3348" s="32" t="s">
        <v>2650</v>
      </c>
      <c r="C3348" s="32" t="s">
        <v>883</v>
      </c>
      <c r="D3348" s="32" t="s">
        <v>344</v>
      </c>
      <c r="E3348" s="32" t="s">
        <v>228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730</v>
      </c>
      <c r="B3349" s="32" t="s">
        <v>2619</v>
      </c>
      <c r="C3349" s="32" t="s">
        <v>539</v>
      </c>
      <c r="D3349" s="32" t="s">
        <v>679</v>
      </c>
      <c r="E3349" s="32" t="s">
        <v>131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736</v>
      </c>
      <c r="B3350" s="32" t="s">
        <v>2563</v>
      </c>
      <c r="C3350" s="32" t="s">
        <v>794</v>
      </c>
      <c r="D3350" s="32" t="s">
        <v>193</v>
      </c>
      <c r="E3350" s="32" t="s">
        <v>316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737</v>
      </c>
      <c r="B3351" s="32" t="s">
        <v>2619</v>
      </c>
      <c r="C3351" s="32" t="s">
        <v>316</v>
      </c>
      <c r="D3351" s="32" t="s">
        <v>99</v>
      </c>
      <c r="E3351" s="32" t="s">
        <v>158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2936</v>
      </c>
      <c r="B3352" s="32" t="s">
        <v>2588</v>
      </c>
      <c r="C3352" s="32" t="s">
        <v>38</v>
      </c>
      <c r="D3352" s="32" t="s">
        <v>38</v>
      </c>
      <c r="E3352" s="32" t="s">
        <v>1152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744</v>
      </c>
      <c r="B3353" s="32" t="s">
        <v>2590</v>
      </c>
      <c r="C3353" s="32" t="s">
        <v>504</v>
      </c>
      <c r="D3353" s="32" t="s">
        <v>226</v>
      </c>
      <c r="E3353" s="32" t="s">
        <v>111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749</v>
      </c>
      <c r="B3354" s="32" t="s">
        <v>2573</v>
      </c>
      <c r="C3354" s="32" t="s">
        <v>399</v>
      </c>
      <c r="D3354" s="32" t="s">
        <v>316</v>
      </c>
      <c r="E3354" s="32" t="s">
        <v>47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2937</v>
      </c>
      <c r="B3355" s="32" t="s">
        <v>2561</v>
      </c>
      <c r="C3355" s="32" t="s">
        <v>2244</v>
      </c>
      <c r="D3355" s="32" t="s">
        <v>399</v>
      </c>
      <c r="E3355" s="32" t="s">
        <v>98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2938</v>
      </c>
      <c r="B3356" s="32" t="s">
        <v>2548</v>
      </c>
      <c r="C3356" s="32" t="s">
        <v>94</v>
      </c>
      <c r="D3356" s="32" t="s">
        <v>131</v>
      </c>
      <c r="E3356" s="32" t="s">
        <v>102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2939</v>
      </c>
      <c r="B3357" s="32" t="s">
        <v>2573</v>
      </c>
      <c r="C3357" s="32" t="s">
        <v>794</v>
      </c>
      <c r="D3357" s="32" t="s">
        <v>98</v>
      </c>
      <c r="E3357" s="32" t="s">
        <v>316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747</v>
      </c>
      <c r="B3358" s="32" t="s">
        <v>2654</v>
      </c>
      <c r="C3358" s="32" t="s">
        <v>399</v>
      </c>
      <c r="D3358" s="32" t="s">
        <v>111</v>
      </c>
      <c r="E3358" s="32" t="s">
        <v>226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2940</v>
      </c>
      <c r="B3359" s="32" t="s">
        <v>2550</v>
      </c>
      <c r="C3359" s="32" t="s">
        <v>38</v>
      </c>
      <c r="D3359" s="32" t="s">
        <v>38</v>
      </c>
      <c r="E3359" s="32" t="s">
        <v>399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2941</v>
      </c>
      <c r="B3360" s="32" t="s">
        <v>2551</v>
      </c>
      <c r="C3360" s="32" t="s">
        <v>98</v>
      </c>
      <c r="D3360" s="32" t="s">
        <v>47</v>
      </c>
      <c r="E3360" s="32" t="s">
        <v>51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746</v>
      </c>
      <c r="B3361" s="32" t="s">
        <v>2548</v>
      </c>
      <c r="C3361" s="32" t="s">
        <v>98</v>
      </c>
      <c r="D3361" s="32" t="s">
        <v>54</v>
      </c>
      <c r="E3361" s="32" t="s">
        <v>99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2942</v>
      </c>
      <c r="B3362" s="32" t="s">
        <v>2662</v>
      </c>
      <c r="C3362" s="32" t="s">
        <v>38</v>
      </c>
      <c r="D3362" s="32" t="s">
        <v>38</v>
      </c>
      <c r="E3362" s="32" t="s">
        <v>38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744</v>
      </c>
      <c r="B3363" s="32" t="s">
        <v>2543</v>
      </c>
      <c r="C3363" s="32" t="s">
        <v>38</v>
      </c>
      <c r="D3363" s="32" t="s">
        <v>38</v>
      </c>
      <c r="E3363" s="32" t="s">
        <v>399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2943</v>
      </c>
      <c r="B3364" s="32" t="s">
        <v>2548</v>
      </c>
      <c r="C3364" s="32" t="s">
        <v>316</v>
      </c>
      <c r="D3364" s="32" t="s">
        <v>996</v>
      </c>
      <c r="E3364" s="32" t="s">
        <v>102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2066</v>
      </c>
      <c r="B3365" s="32" t="s">
        <v>2593</v>
      </c>
      <c r="C3365" s="32" t="s">
        <v>2244</v>
      </c>
      <c r="D3365" s="32" t="s">
        <v>2245</v>
      </c>
      <c r="E3365" s="32" t="s">
        <v>316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2944</v>
      </c>
      <c r="B3366" s="32" t="s">
        <v>2543</v>
      </c>
      <c r="C3366" s="32" t="s">
        <v>38</v>
      </c>
      <c r="D3366" s="32" t="s">
        <v>38</v>
      </c>
      <c r="E3366" s="32" t="s">
        <v>38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757</v>
      </c>
      <c r="B3367" s="32" t="s">
        <v>2548</v>
      </c>
      <c r="C3367" s="32" t="s">
        <v>226</v>
      </c>
      <c r="D3367" s="32" t="s">
        <v>158</v>
      </c>
      <c r="E3367" s="32" t="s">
        <v>102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754</v>
      </c>
      <c r="B3368" s="32" t="s">
        <v>2550</v>
      </c>
      <c r="C3368" s="32" t="s">
        <v>38</v>
      </c>
      <c r="D3368" s="32" t="s">
        <v>38</v>
      </c>
      <c r="E3368" s="32" t="s">
        <v>38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2945</v>
      </c>
      <c r="B3369" s="32" t="s">
        <v>2543</v>
      </c>
      <c r="C3369" s="32" t="s">
        <v>38</v>
      </c>
      <c r="D3369" s="32" t="s">
        <v>38</v>
      </c>
      <c r="E3369" s="32" t="s">
        <v>38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2946</v>
      </c>
      <c r="B3370" s="32" t="s">
        <v>2558</v>
      </c>
      <c r="C3370" s="32" t="s">
        <v>38</v>
      </c>
      <c r="D3370" s="32" t="s">
        <v>38</v>
      </c>
      <c r="E3370" s="32" t="s">
        <v>539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2947</v>
      </c>
      <c r="B3371" s="32" t="s">
        <v>2662</v>
      </c>
      <c r="C3371" s="32" t="s">
        <v>38</v>
      </c>
      <c r="D3371" s="32" t="s">
        <v>38</v>
      </c>
      <c r="E3371" s="32" t="s">
        <v>38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2948</v>
      </c>
      <c r="B3372" s="32" t="s">
        <v>2546</v>
      </c>
      <c r="C3372" s="32" t="s">
        <v>2606</v>
      </c>
      <c r="D3372" s="32" t="s">
        <v>228</v>
      </c>
      <c r="E3372" s="32" t="s">
        <v>1152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2949</v>
      </c>
      <c r="B3373" s="32" t="s">
        <v>2556</v>
      </c>
      <c r="C3373" s="32" t="s">
        <v>38</v>
      </c>
      <c r="D3373" s="32" t="s">
        <v>38</v>
      </c>
      <c r="E3373" s="32" t="s">
        <v>38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767</v>
      </c>
      <c r="B3374" s="32" t="s">
        <v>2543</v>
      </c>
      <c r="C3374" s="32" t="s">
        <v>38</v>
      </c>
      <c r="D3374" s="32" t="s">
        <v>38</v>
      </c>
      <c r="E3374" s="32" t="s">
        <v>794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2950</v>
      </c>
      <c r="B3375" s="32" t="s">
        <v>2543</v>
      </c>
      <c r="C3375" s="32" t="s">
        <v>38</v>
      </c>
      <c r="D3375" s="32" t="s">
        <v>794</v>
      </c>
      <c r="E3375" s="32" t="s">
        <v>38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2951</v>
      </c>
      <c r="B3376" s="32" t="s">
        <v>2604</v>
      </c>
      <c r="C3376" s="32" t="s">
        <v>38</v>
      </c>
      <c r="D3376" s="32" t="s">
        <v>38</v>
      </c>
      <c r="E3376" s="32" t="s">
        <v>38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759</v>
      </c>
      <c r="B3377" s="32" t="s">
        <v>2548</v>
      </c>
      <c r="C3377" s="32" t="s">
        <v>226</v>
      </c>
      <c r="D3377" s="32" t="s">
        <v>193</v>
      </c>
      <c r="E3377" s="32" t="s">
        <v>111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178</v>
      </c>
      <c r="B3378" s="32" t="s">
        <v>2548</v>
      </c>
      <c r="C3378" s="32" t="s">
        <v>94</v>
      </c>
      <c r="D3378" s="32" t="s">
        <v>99</v>
      </c>
      <c r="E3378" s="32" t="s">
        <v>102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2952</v>
      </c>
      <c r="B3379" s="32" t="s">
        <v>2586</v>
      </c>
      <c r="C3379" s="32" t="s">
        <v>794</v>
      </c>
      <c r="D3379" s="32" t="s">
        <v>94</v>
      </c>
      <c r="E3379" s="32" t="s">
        <v>99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2953</v>
      </c>
      <c r="B3380" s="32" t="s">
        <v>2619</v>
      </c>
      <c r="C3380" s="32" t="s">
        <v>226</v>
      </c>
      <c r="D3380" s="32" t="s">
        <v>193</v>
      </c>
      <c r="E3380" s="32" t="s">
        <v>131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2954</v>
      </c>
      <c r="B3381" s="32" t="s">
        <v>2655</v>
      </c>
      <c r="C3381" s="32" t="s">
        <v>38</v>
      </c>
      <c r="D3381" s="32" t="s">
        <v>38</v>
      </c>
      <c r="E3381" s="32" t="s">
        <v>38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2955</v>
      </c>
      <c r="B3382" s="32" t="s">
        <v>2548</v>
      </c>
      <c r="C3382" s="32" t="s">
        <v>226</v>
      </c>
      <c r="D3382" s="32" t="s">
        <v>158</v>
      </c>
      <c r="E3382" s="32" t="s">
        <v>102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2956</v>
      </c>
      <c r="B3383" s="32" t="s">
        <v>2573</v>
      </c>
      <c r="C3383" s="32" t="s">
        <v>228</v>
      </c>
      <c r="D3383" s="32" t="s">
        <v>427</v>
      </c>
      <c r="E3383" s="32" t="s">
        <v>94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2957</v>
      </c>
      <c r="B3384" s="32" t="s">
        <v>2588</v>
      </c>
      <c r="C3384" s="32" t="s">
        <v>38</v>
      </c>
      <c r="D3384" s="32" t="s">
        <v>38</v>
      </c>
      <c r="E3384" s="32" t="s">
        <v>1152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2955</v>
      </c>
      <c r="B3385" s="32" t="s">
        <v>2558</v>
      </c>
      <c r="C3385" s="32" t="s">
        <v>38</v>
      </c>
      <c r="D3385" s="32" t="s">
        <v>38</v>
      </c>
      <c r="E3385" s="32" t="s">
        <v>504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2958</v>
      </c>
      <c r="B3386" s="32" t="s">
        <v>2561</v>
      </c>
      <c r="C3386" s="32" t="s">
        <v>1682</v>
      </c>
      <c r="D3386" s="32" t="s">
        <v>94</v>
      </c>
      <c r="E3386" s="32" t="s">
        <v>550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2959</v>
      </c>
      <c r="B3387" s="32" t="s">
        <v>2593</v>
      </c>
      <c r="C3387" s="32" t="s">
        <v>1682</v>
      </c>
      <c r="D3387" s="32" t="s">
        <v>344</v>
      </c>
      <c r="E3387" s="32" t="s">
        <v>316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2960</v>
      </c>
      <c r="B3388" s="32" t="s">
        <v>2548</v>
      </c>
      <c r="C3388" s="32" t="s">
        <v>98</v>
      </c>
      <c r="D3388" s="32" t="s">
        <v>131</v>
      </c>
      <c r="E3388" s="32" t="s">
        <v>102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2961</v>
      </c>
      <c r="B3389" s="32" t="s">
        <v>2548</v>
      </c>
      <c r="C3389" s="32" t="s">
        <v>94</v>
      </c>
      <c r="D3389" s="32" t="s">
        <v>163</v>
      </c>
      <c r="E3389" s="32" t="s">
        <v>102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2962</v>
      </c>
      <c r="B3390" s="32" t="s">
        <v>2604</v>
      </c>
      <c r="C3390" s="32" t="s">
        <v>38</v>
      </c>
      <c r="D3390" s="32" t="s">
        <v>38</v>
      </c>
      <c r="E3390" s="32" t="s">
        <v>38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780</v>
      </c>
      <c r="B3391" s="32" t="s">
        <v>2543</v>
      </c>
      <c r="C3391" s="32" t="s">
        <v>38</v>
      </c>
      <c r="D3391" s="32" t="s">
        <v>38</v>
      </c>
      <c r="E3391" s="32" t="s">
        <v>794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2963</v>
      </c>
      <c r="B3392" s="32" t="s">
        <v>2550</v>
      </c>
      <c r="C3392" s="32" t="s">
        <v>38</v>
      </c>
      <c r="D3392" s="32" t="s">
        <v>38</v>
      </c>
      <c r="E3392" s="32" t="s">
        <v>399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777</v>
      </c>
      <c r="B3393" s="32" t="s">
        <v>2563</v>
      </c>
      <c r="C3393" s="32" t="s">
        <v>399</v>
      </c>
      <c r="D3393" s="32" t="s">
        <v>316</v>
      </c>
      <c r="E3393" s="32" t="s">
        <v>54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2964</v>
      </c>
      <c r="B3394" s="32" t="s">
        <v>2543</v>
      </c>
      <c r="C3394" s="32" t="s">
        <v>38</v>
      </c>
      <c r="D3394" s="32" t="s">
        <v>38</v>
      </c>
      <c r="E3394" s="32" t="s">
        <v>794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2965</v>
      </c>
      <c r="B3395" s="32" t="s">
        <v>2563</v>
      </c>
      <c r="C3395" s="32" t="s">
        <v>228</v>
      </c>
      <c r="D3395" s="32" t="s">
        <v>111</v>
      </c>
      <c r="E3395" s="32" t="s">
        <v>54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580</v>
      </c>
      <c r="B3396" s="32" t="s">
        <v>2619</v>
      </c>
      <c r="C3396" s="32" t="s">
        <v>228</v>
      </c>
      <c r="D3396" s="32" t="s">
        <v>111</v>
      </c>
      <c r="E3396" s="32" t="s">
        <v>2245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2966</v>
      </c>
      <c r="B3397" s="32" t="s">
        <v>2563</v>
      </c>
      <c r="C3397" s="32" t="s">
        <v>38</v>
      </c>
      <c r="D3397" s="32" t="s">
        <v>111</v>
      </c>
      <c r="E3397" s="32" t="s">
        <v>111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2967</v>
      </c>
      <c r="B3398" s="32" t="s">
        <v>2654</v>
      </c>
      <c r="C3398" s="32" t="s">
        <v>794</v>
      </c>
      <c r="D3398" s="32" t="s">
        <v>94</v>
      </c>
      <c r="E3398" s="32" t="s">
        <v>111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2968</v>
      </c>
      <c r="B3399" s="32" t="s">
        <v>2548</v>
      </c>
      <c r="C3399" s="32" t="s">
        <v>94</v>
      </c>
      <c r="D3399" s="32" t="s">
        <v>99</v>
      </c>
      <c r="E3399" s="32" t="s">
        <v>102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788</v>
      </c>
      <c r="B3400" s="32" t="s">
        <v>2588</v>
      </c>
      <c r="C3400" s="32" t="s">
        <v>38</v>
      </c>
      <c r="D3400" s="32" t="s">
        <v>38</v>
      </c>
      <c r="E3400" s="32" t="s">
        <v>38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788</v>
      </c>
      <c r="B3401" s="32" t="s">
        <v>2599</v>
      </c>
      <c r="C3401" s="32" t="s">
        <v>883</v>
      </c>
      <c r="D3401" s="32" t="s">
        <v>316</v>
      </c>
      <c r="E3401" s="32" t="s">
        <v>794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2968</v>
      </c>
      <c r="B3402" s="32" t="s">
        <v>2543</v>
      </c>
      <c r="C3402" s="32" t="s">
        <v>38</v>
      </c>
      <c r="D3402" s="32" t="s">
        <v>38</v>
      </c>
      <c r="E3402" s="32" t="s">
        <v>794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2969</v>
      </c>
      <c r="B3403" s="32" t="s">
        <v>2619</v>
      </c>
      <c r="C3403" s="32" t="s">
        <v>226</v>
      </c>
      <c r="D3403" s="32" t="s">
        <v>193</v>
      </c>
      <c r="E3403" s="32" t="s">
        <v>131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2970</v>
      </c>
      <c r="B3404" s="32" t="s">
        <v>2588</v>
      </c>
      <c r="C3404" s="32" t="s">
        <v>38</v>
      </c>
      <c r="D3404" s="32" t="s">
        <v>38</v>
      </c>
      <c r="E3404" s="32" t="s">
        <v>38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800</v>
      </c>
      <c r="B3405" s="32" t="s">
        <v>2650</v>
      </c>
      <c r="C3405" s="32" t="s">
        <v>38</v>
      </c>
      <c r="D3405" s="32" t="s">
        <v>38</v>
      </c>
      <c r="E3405" s="32" t="s">
        <v>344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2971</v>
      </c>
      <c r="B3406" s="32" t="s">
        <v>2554</v>
      </c>
      <c r="C3406" s="32" t="s">
        <v>1152</v>
      </c>
      <c r="D3406" s="32" t="s">
        <v>435</v>
      </c>
      <c r="E3406" s="32" t="s">
        <v>94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792</v>
      </c>
      <c r="B3407" s="32" t="s">
        <v>2551</v>
      </c>
      <c r="C3407" s="32" t="s">
        <v>38</v>
      </c>
      <c r="D3407" s="32" t="s">
        <v>158</v>
      </c>
      <c r="E3407" s="32" t="s">
        <v>131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797</v>
      </c>
      <c r="B3408" s="32" t="s">
        <v>2546</v>
      </c>
      <c r="C3408" s="32" t="s">
        <v>504</v>
      </c>
      <c r="D3408" s="32" t="s">
        <v>435</v>
      </c>
      <c r="E3408" s="32" t="s">
        <v>98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2969</v>
      </c>
      <c r="B3409" s="32" t="s">
        <v>2548</v>
      </c>
      <c r="C3409" s="32" t="s">
        <v>94</v>
      </c>
      <c r="D3409" s="32" t="s">
        <v>193</v>
      </c>
      <c r="E3409" s="32" t="s">
        <v>102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800</v>
      </c>
      <c r="B3410" s="32" t="s">
        <v>2662</v>
      </c>
      <c r="C3410" s="32" t="s">
        <v>38</v>
      </c>
      <c r="D3410" s="32" t="s">
        <v>38</v>
      </c>
      <c r="E3410" s="32" t="s">
        <v>38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801</v>
      </c>
      <c r="B3411" s="32" t="s">
        <v>2543</v>
      </c>
      <c r="C3411" s="32" t="s">
        <v>38</v>
      </c>
      <c r="D3411" s="32" t="s">
        <v>38</v>
      </c>
      <c r="E3411" s="32" t="s">
        <v>38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793</v>
      </c>
      <c r="B3412" s="32" t="s">
        <v>2548</v>
      </c>
      <c r="C3412" s="32" t="s">
        <v>226</v>
      </c>
      <c r="D3412" s="32" t="s">
        <v>158</v>
      </c>
      <c r="E3412" s="32" t="s">
        <v>102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2474</v>
      </c>
      <c r="B3413" s="32" t="s">
        <v>2662</v>
      </c>
      <c r="C3413" s="32" t="s">
        <v>38</v>
      </c>
      <c r="D3413" s="32" t="s">
        <v>38</v>
      </c>
      <c r="E3413" s="32" t="s">
        <v>38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2972</v>
      </c>
      <c r="B3414" s="32" t="s">
        <v>2550</v>
      </c>
      <c r="C3414" s="32" t="s">
        <v>38</v>
      </c>
      <c r="D3414" s="32" t="s">
        <v>38</v>
      </c>
      <c r="E3414" s="32" t="s">
        <v>399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797</v>
      </c>
      <c r="B3415" s="32" t="s">
        <v>2548</v>
      </c>
      <c r="C3415" s="32" t="s">
        <v>94</v>
      </c>
      <c r="D3415" s="32" t="s">
        <v>193</v>
      </c>
      <c r="E3415" s="32" t="s">
        <v>102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2973</v>
      </c>
      <c r="B3416" s="32" t="s">
        <v>2548</v>
      </c>
      <c r="C3416" s="32" t="s">
        <v>94</v>
      </c>
      <c r="D3416" s="32" t="s">
        <v>99</v>
      </c>
      <c r="E3416" s="32" t="s">
        <v>51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2974</v>
      </c>
      <c r="B3417" s="32" t="s">
        <v>2558</v>
      </c>
      <c r="C3417" s="32" t="s">
        <v>38</v>
      </c>
      <c r="D3417" s="32" t="s">
        <v>38</v>
      </c>
      <c r="E3417" s="32" t="s">
        <v>539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2975</v>
      </c>
      <c r="B3418" s="32" t="s">
        <v>2548</v>
      </c>
      <c r="C3418" s="32" t="s">
        <v>504</v>
      </c>
      <c r="D3418" s="32" t="s">
        <v>98</v>
      </c>
      <c r="E3418" s="32" t="s">
        <v>148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2976</v>
      </c>
      <c r="B3419" s="32" t="s">
        <v>2650</v>
      </c>
      <c r="C3419" s="32" t="s">
        <v>38</v>
      </c>
      <c r="D3419" s="32" t="s">
        <v>38</v>
      </c>
      <c r="E3419" s="32" t="s">
        <v>435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2977</v>
      </c>
      <c r="B3420" s="32" t="s">
        <v>2556</v>
      </c>
      <c r="C3420" s="32" t="s">
        <v>38</v>
      </c>
      <c r="D3420" s="32" t="s">
        <v>38</v>
      </c>
      <c r="E3420" s="32" t="s">
        <v>38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809</v>
      </c>
      <c r="B3421" s="32" t="s">
        <v>2554</v>
      </c>
      <c r="C3421" s="32" t="s">
        <v>2595</v>
      </c>
      <c r="D3421" s="32" t="s">
        <v>399</v>
      </c>
      <c r="E3421" s="32" t="s">
        <v>794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806</v>
      </c>
      <c r="B3422" s="32" t="s">
        <v>2551</v>
      </c>
      <c r="C3422" s="32" t="s">
        <v>228</v>
      </c>
      <c r="D3422" s="32" t="s">
        <v>131</v>
      </c>
      <c r="E3422" s="32" t="s">
        <v>51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2978</v>
      </c>
      <c r="B3423" s="32" t="s">
        <v>2543</v>
      </c>
      <c r="C3423" s="32" t="s">
        <v>38</v>
      </c>
      <c r="D3423" s="32" t="s">
        <v>38</v>
      </c>
      <c r="E3423" s="32" t="s">
        <v>38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2979</v>
      </c>
      <c r="B3424" s="32" t="s">
        <v>2662</v>
      </c>
      <c r="C3424" s="32" t="s">
        <v>38</v>
      </c>
      <c r="D3424" s="32" t="s">
        <v>38</v>
      </c>
      <c r="E3424" s="32" t="s">
        <v>504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2980</v>
      </c>
      <c r="B3425" s="32" t="s">
        <v>2573</v>
      </c>
      <c r="C3425" s="32" t="s">
        <v>435</v>
      </c>
      <c r="D3425" s="32" t="s">
        <v>193</v>
      </c>
      <c r="E3425" s="32" t="s">
        <v>47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2981</v>
      </c>
      <c r="B3426" s="32" t="s">
        <v>2558</v>
      </c>
      <c r="C3426" s="32" t="s">
        <v>38</v>
      </c>
      <c r="D3426" s="32" t="s">
        <v>38</v>
      </c>
      <c r="E3426" s="32" t="s">
        <v>539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2982</v>
      </c>
      <c r="B3427" s="32" t="s">
        <v>2551</v>
      </c>
      <c r="C3427" s="32" t="s">
        <v>504</v>
      </c>
      <c r="D3427" s="32" t="s">
        <v>316</v>
      </c>
      <c r="E3427" s="32" t="s">
        <v>98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2983</v>
      </c>
      <c r="B3428" s="32" t="s">
        <v>2546</v>
      </c>
      <c r="C3428" s="32" t="s">
        <v>2606</v>
      </c>
      <c r="D3428" s="32" t="s">
        <v>2245</v>
      </c>
      <c r="E3428" s="32" t="s">
        <v>1152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2979</v>
      </c>
      <c r="B3429" s="32" t="s">
        <v>2546</v>
      </c>
      <c r="C3429" s="32" t="s">
        <v>1682</v>
      </c>
      <c r="D3429" s="32" t="s">
        <v>344</v>
      </c>
      <c r="E3429" s="32" t="s">
        <v>427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2517</v>
      </c>
      <c r="B3430" s="32" t="s">
        <v>2650</v>
      </c>
      <c r="C3430" s="32" t="s">
        <v>38</v>
      </c>
      <c r="D3430" s="32" t="s">
        <v>38</v>
      </c>
      <c r="E3430" s="32" t="s">
        <v>539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2984</v>
      </c>
      <c r="B3431" s="32" t="s">
        <v>2543</v>
      </c>
      <c r="C3431" s="32" t="s">
        <v>38</v>
      </c>
      <c r="D3431" s="32" t="s">
        <v>38</v>
      </c>
      <c r="E3431" s="32" t="s">
        <v>794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2985</v>
      </c>
      <c r="B3432" s="32" t="s">
        <v>2558</v>
      </c>
      <c r="C3432" s="32" t="s">
        <v>38</v>
      </c>
      <c r="D3432" s="32" t="s">
        <v>38</v>
      </c>
      <c r="E3432" s="32" t="s">
        <v>38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2986</v>
      </c>
      <c r="B3433" s="32" t="s">
        <v>2570</v>
      </c>
      <c r="C3433" s="32" t="s">
        <v>2595</v>
      </c>
      <c r="D3433" s="32" t="s">
        <v>679</v>
      </c>
      <c r="E3433" s="32" t="s">
        <v>1152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814</v>
      </c>
      <c r="B3434" s="32" t="s">
        <v>2619</v>
      </c>
      <c r="C3434" s="32" t="s">
        <v>316</v>
      </c>
      <c r="D3434" s="32" t="s">
        <v>98</v>
      </c>
      <c r="E3434" s="32" t="s">
        <v>95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2987</v>
      </c>
      <c r="B3435" s="32" t="s">
        <v>2567</v>
      </c>
      <c r="C3435" s="32" t="s">
        <v>1152</v>
      </c>
      <c r="D3435" s="32" t="s">
        <v>226</v>
      </c>
      <c r="E3435" s="32" t="s">
        <v>98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2988</v>
      </c>
      <c r="B3436" s="32" t="s">
        <v>2543</v>
      </c>
      <c r="C3436" s="32" t="s">
        <v>38</v>
      </c>
      <c r="D3436" s="32" t="s">
        <v>38</v>
      </c>
      <c r="E3436" s="32" t="s">
        <v>38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818</v>
      </c>
      <c r="B3437" s="32" t="s">
        <v>2650</v>
      </c>
      <c r="C3437" s="32" t="s">
        <v>398</v>
      </c>
      <c r="D3437" s="32" t="s">
        <v>228</v>
      </c>
      <c r="E3437" s="32" t="s">
        <v>226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2989</v>
      </c>
      <c r="B3438" s="32" t="s">
        <v>2590</v>
      </c>
      <c r="C3438" s="32" t="s">
        <v>504</v>
      </c>
      <c r="D3438" s="32" t="s">
        <v>679</v>
      </c>
      <c r="E3438" s="32" t="s">
        <v>228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813</v>
      </c>
      <c r="B3439" s="32" t="s">
        <v>2558</v>
      </c>
      <c r="C3439" s="32" t="s">
        <v>38</v>
      </c>
      <c r="D3439" s="32" t="s">
        <v>38</v>
      </c>
      <c r="E3439" s="32" t="s">
        <v>539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820</v>
      </c>
      <c r="B3440" s="32" t="s">
        <v>2586</v>
      </c>
      <c r="C3440" s="32" t="s">
        <v>504</v>
      </c>
      <c r="D3440" s="32" t="s">
        <v>226</v>
      </c>
      <c r="E3440" s="32" t="s">
        <v>679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2986</v>
      </c>
      <c r="B3441" s="32" t="s">
        <v>2662</v>
      </c>
      <c r="C3441" s="32" t="s">
        <v>38</v>
      </c>
      <c r="D3441" s="32" t="s">
        <v>38</v>
      </c>
      <c r="E3441" s="32" t="s">
        <v>38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2990</v>
      </c>
      <c r="B3442" s="32" t="s">
        <v>2655</v>
      </c>
      <c r="C3442" s="32" t="s">
        <v>38</v>
      </c>
      <c r="D3442" s="32" t="s">
        <v>399</v>
      </c>
      <c r="E3442" s="32" t="s">
        <v>38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2991</v>
      </c>
      <c r="B3443" s="32" t="s">
        <v>2662</v>
      </c>
      <c r="C3443" s="32" t="s">
        <v>38</v>
      </c>
      <c r="D3443" s="32" t="s">
        <v>38</v>
      </c>
      <c r="E3443" s="32" t="s">
        <v>504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825</v>
      </c>
      <c r="B3444" s="32" t="s">
        <v>2543</v>
      </c>
      <c r="C3444" s="32" t="s">
        <v>38</v>
      </c>
      <c r="D3444" s="32" t="s">
        <v>38</v>
      </c>
      <c r="E3444" s="32" t="s">
        <v>794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2990</v>
      </c>
      <c r="B3445" s="32" t="s">
        <v>2543</v>
      </c>
      <c r="C3445" s="32" t="s">
        <v>38</v>
      </c>
      <c r="D3445" s="32" t="s">
        <v>539</v>
      </c>
      <c r="E3445" s="32" t="s">
        <v>1152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824</v>
      </c>
      <c r="B3446" s="32" t="s">
        <v>2550</v>
      </c>
      <c r="C3446" s="32" t="s">
        <v>38</v>
      </c>
      <c r="D3446" s="32" t="s">
        <v>38</v>
      </c>
      <c r="E3446" s="32" t="s">
        <v>399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824</v>
      </c>
      <c r="B3447" s="32" t="s">
        <v>2567</v>
      </c>
      <c r="C3447" s="32" t="s">
        <v>38</v>
      </c>
      <c r="D3447" s="32" t="s">
        <v>226</v>
      </c>
      <c r="E3447" s="32" t="s">
        <v>38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824</v>
      </c>
      <c r="B3448" s="32" t="s">
        <v>2548</v>
      </c>
      <c r="C3448" s="32" t="s">
        <v>98</v>
      </c>
      <c r="D3448" s="32" t="s">
        <v>131</v>
      </c>
      <c r="E3448" s="32" t="s">
        <v>102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824</v>
      </c>
      <c r="B3449" s="32" t="s">
        <v>2548</v>
      </c>
      <c r="C3449" s="32" t="s">
        <v>98</v>
      </c>
      <c r="D3449" s="32" t="s">
        <v>131</v>
      </c>
      <c r="E3449" s="32" t="s">
        <v>102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824</v>
      </c>
      <c r="B3450" s="32" t="s">
        <v>2543</v>
      </c>
      <c r="C3450" s="32" t="s">
        <v>2606</v>
      </c>
      <c r="D3450" s="32" t="s">
        <v>399</v>
      </c>
      <c r="E3450" s="32" t="s">
        <v>1152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823</v>
      </c>
      <c r="B3451" s="32" t="s">
        <v>2558</v>
      </c>
      <c r="C3451" s="32" t="s">
        <v>38</v>
      </c>
      <c r="D3451" s="32" t="s">
        <v>38</v>
      </c>
      <c r="E3451" s="32" t="s">
        <v>539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2992</v>
      </c>
      <c r="B3452" s="32" t="s">
        <v>2588</v>
      </c>
      <c r="C3452" s="32" t="s">
        <v>38</v>
      </c>
      <c r="D3452" s="32" t="s">
        <v>38</v>
      </c>
      <c r="E3452" s="32" t="s">
        <v>38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2993</v>
      </c>
      <c r="B3453" s="32" t="s">
        <v>2554</v>
      </c>
      <c r="C3453" s="32" t="s">
        <v>539</v>
      </c>
      <c r="D3453" s="32" t="s">
        <v>226</v>
      </c>
      <c r="E3453" s="32" t="s">
        <v>226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833</v>
      </c>
      <c r="B3454" s="32" t="s">
        <v>2662</v>
      </c>
      <c r="C3454" s="32" t="s">
        <v>38</v>
      </c>
      <c r="D3454" s="32" t="s">
        <v>38</v>
      </c>
      <c r="E3454" s="32" t="s">
        <v>504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2992</v>
      </c>
      <c r="B3455" s="32" t="s">
        <v>2662</v>
      </c>
      <c r="C3455" s="32" t="s">
        <v>38</v>
      </c>
      <c r="D3455" s="32" t="s">
        <v>38</v>
      </c>
      <c r="E3455" s="32" t="s">
        <v>38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831</v>
      </c>
      <c r="B3456" s="32" t="s">
        <v>2548</v>
      </c>
      <c r="C3456" s="32" t="s">
        <v>226</v>
      </c>
      <c r="D3456" s="32" t="s">
        <v>158</v>
      </c>
      <c r="E3456" s="32" t="s">
        <v>102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2994</v>
      </c>
      <c r="B3457" s="32" t="s">
        <v>2586</v>
      </c>
      <c r="C3457" s="32" t="s">
        <v>794</v>
      </c>
      <c r="D3457" s="32" t="s">
        <v>94</v>
      </c>
      <c r="E3457" s="32" t="s">
        <v>193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830</v>
      </c>
      <c r="B3458" s="32" t="s">
        <v>2546</v>
      </c>
      <c r="C3458" s="32" t="s">
        <v>1152</v>
      </c>
      <c r="D3458" s="32" t="s">
        <v>226</v>
      </c>
      <c r="E3458" s="32" t="s">
        <v>228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838</v>
      </c>
      <c r="B3459" s="32" t="s">
        <v>2588</v>
      </c>
      <c r="C3459" s="32" t="s">
        <v>38</v>
      </c>
      <c r="D3459" s="32" t="s">
        <v>38</v>
      </c>
      <c r="E3459" s="32" t="s">
        <v>1152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829</v>
      </c>
      <c r="B3460" s="32" t="s">
        <v>2662</v>
      </c>
      <c r="C3460" s="32" t="s">
        <v>38</v>
      </c>
      <c r="D3460" s="32" t="s">
        <v>38</v>
      </c>
      <c r="E3460" s="32" t="s">
        <v>504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2995</v>
      </c>
      <c r="B3461" s="32" t="s">
        <v>2558</v>
      </c>
      <c r="C3461" s="32" t="s">
        <v>38</v>
      </c>
      <c r="D3461" s="32" t="s">
        <v>38</v>
      </c>
      <c r="E3461" s="32" t="s">
        <v>539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839</v>
      </c>
      <c r="B3462" s="32" t="s">
        <v>2543</v>
      </c>
      <c r="C3462" s="32" t="s">
        <v>38</v>
      </c>
      <c r="D3462" s="32" t="s">
        <v>38</v>
      </c>
      <c r="E3462" s="32" t="s">
        <v>794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833</v>
      </c>
      <c r="B3463" s="32" t="s">
        <v>2543</v>
      </c>
      <c r="C3463" s="32" t="s">
        <v>38</v>
      </c>
      <c r="D3463" s="32" t="s">
        <v>38</v>
      </c>
      <c r="E3463" s="32" t="s">
        <v>38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1624</v>
      </c>
      <c r="B3464" s="32" t="s">
        <v>2543</v>
      </c>
      <c r="C3464" s="32" t="s">
        <v>38</v>
      </c>
      <c r="D3464" s="32" t="s">
        <v>38</v>
      </c>
      <c r="E3464" s="32" t="s">
        <v>38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832</v>
      </c>
      <c r="B3465" s="32" t="s">
        <v>2567</v>
      </c>
      <c r="C3465" s="32" t="s">
        <v>1682</v>
      </c>
      <c r="D3465" s="32" t="s">
        <v>228</v>
      </c>
      <c r="E3465" s="32" t="s">
        <v>98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2996</v>
      </c>
      <c r="B3466" s="32" t="s">
        <v>2650</v>
      </c>
      <c r="C3466" s="32" t="s">
        <v>38</v>
      </c>
      <c r="D3466" s="32" t="s">
        <v>316</v>
      </c>
      <c r="E3466" s="32" t="s">
        <v>38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848</v>
      </c>
      <c r="B3467" s="32" t="s">
        <v>2573</v>
      </c>
      <c r="C3467" s="32" t="s">
        <v>344</v>
      </c>
      <c r="D3467" s="32" t="s">
        <v>148</v>
      </c>
      <c r="E3467" s="32" t="s">
        <v>111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844</v>
      </c>
      <c r="B3468" s="32" t="s">
        <v>2546</v>
      </c>
      <c r="C3468" s="32" t="s">
        <v>1152</v>
      </c>
      <c r="D3468" s="32" t="s">
        <v>435</v>
      </c>
      <c r="E3468" s="32" t="s">
        <v>316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2997</v>
      </c>
      <c r="B3469" s="32" t="s">
        <v>2543</v>
      </c>
      <c r="C3469" s="32" t="s">
        <v>38</v>
      </c>
      <c r="D3469" s="32" t="s">
        <v>38</v>
      </c>
      <c r="E3469" s="32" t="s">
        <v>794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2998</v>
      </c>
      <c r="B3470" s="32" t="s">
        <v>2543</v>
      </c>
      <c r="C3470" s="32" t="s">
        <v>38</v>
      </c>
      <c r="D3470" s="32" t="s">
        <v>38</v>
      </c>
      <c r="E3470" s="32" t="s">
        <v>38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2999</v>
      </c>
      <c r="B3471" s="32" t="s">
        <v>2563</v>
      </c>
      <c r="C3471" s="32" t="s">
        <v>2244</v>
      </c>
      <c r="D3471" s="32" t="s">
        <v>111</v>
      </c>
      <c r="E3471" s="32" t="s">
        <v>539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842</v>
      </c>
      <c r="B3472" s="32" t="s">
        <v>2662</v>
      </c>
      <c r="C3472" s="32" t="s">
        <v>38</v>
      </c>
      <c r="D3472" s="32" t="s">
        <v>38</v>
      </c>
      <c r="E3472" s="32" t="s">
        <v>38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851</v>
      </c>
      <c r="B3473" s="32" t="s">
        <v>2548</v>
      </c>
      <c r="C3473" s="32" t="s">
        <v>228</v>
      </c>
      <c r="D3473" s="32" t="s">
        <v>427</v>
      </c>
      <c r="E3473" s="32" t="s">
        <v>102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3000</v>
      </c>
      <c r="B3474" s="32" t="s">
        <v>2550</v>
      </c>
      <c r="C3474" s="32" t="s">
        <v>38</v>
      </c>
      <c r="D3474" s="32" t="s">
        <v>38</v>
      </c>
      <c r="E3474" s="32" t="s">
        <v>399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3001</v>
      </c>
      <c r="B3475" s="32" t="s">
        <v>2546</v>
      </c>
      <c r="C3475" s="32" t="s">
        <v>539</v>
      </c>
      <c r="D3475" s="32" t="s">
        <v>226</v>
      </c>
      <c r="E3475" s="32" t="s">
        <v>427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3002</v>
      </c>
      <c r="B3476" s="32" t="s">
        <v>2573</v>
      </c>
      <c r="C3476" s="32" t="s">
        <v>316</v>
      </c>
      <c r="D3476" s="32" t="s">
        <v>193</v>
      </c>
      <c r="E3476" s="32" t="s">
        <v>47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844</v>
      </c>
      <c r="B3477" s="32" t="s">
        <v>2543</v>
      </c>
      <c r="C3477" s="32" t="s">
        <v>38</v>
      </c>
      <c r="D3477" s="32" t="s">
        <v>38</v>
      </c>
      <c r="E3477" s="32" t="s">
        <v>794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3003</v>
      </c>
      <c r="B3478" s="32" t="s">
        <v>2619</v>
      </c>
      <c r="C3478" s="32" t="s">
        <v>550</v>
      </c>
      <c r="D3478" s="32" t="s">
        <v>98</v>
      </c>
      <c r="E3478" s="32" t="s">
        <v>131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3004</v>
      </c>
      <c r="B3479" s="32" t="s">
        <v>2550</v>
      </c>
      <c r="C3479" s="32" t="s">
        <v>38</v>
      </c>
      <c r="D3479" s="32" t="s">
        <v>38</v>
      </c>
      <c r="E3479" s="32" t="s">
        <v>399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1398</v>
      </c>
      <c r="B3480" s="32" t="s">
        <v>2550</v>
      </c>
      <c r="C3480" s="32" t="s">
        <v>38</v>
      </c>
      <c r="D3480" s="32" t="s">
        <v>38</v>
      </c>
      <c r="E3480" s="32" t="s">
        <v>38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860</v>
      </c>
      <c r="B3481" s="32" t="s">
        <v>2543</v>
      </c>
      <c r="C3481" s="32" t="s">
        <v>38</v>
      </c>
      <c r="D3481" s="32" t="s">
        <v>38</v>
      </c>
      <c r="E3481" s="32" t="s">
        <v>794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862</v>
      </c>
      <c r="B3482" s="32" t="s">
        <v>2550</v>
      </c>
      <c r="C3482" s="32" t="s">
        <v>38</v>
      </c>
      <c r="D3482" s="32" t="s">
        <v>38</v>
      </c>
      <c r="E3482" s="32" t="s">
        <v>399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3005</v>
      </c>
      <c r="B3483" s="32" t="s">
        <v>2548</v>
      </c>
      <c r="C3483" s="32" t="s">
        <v>98</v>
      </c>
      <c r="D3483" s="32" t="s">
        <v>131</v>
      </c>
      <c r="E3483" s="32" t="s">
        <v>102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2399</v>
      </c>
      <c r="B3484" s="32" t="s">
        <v>2654</v>
      </c>
      <c r="C3484" s="32" t="s">
        <v>38</v>
      </c>
      <c r="D3484" s="32" t="s">
        <v>427</v>
      </c>
      <c r="E3484" s="32" t="s">
        <v>111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3006</v>
      </c>
      <c r="B3485" s="32" t="s">
        <v>2548</v>
      </c>
      <c r="C3485" s="32" t="s">
        <v>228</v>
      </c>
      <c r="D3485" s="32" t="s">
        <v>131</v>
      </c>
      <c r="E3485" s="32" t="s">
        <v>98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3007</v>
      </c>
      <c r="B3486" s="32" t="s">
        <v>2548</v>
      </c>
      <c r="C3486" s="32" t="s">
        <v>1152</v>
      </c>
      <c r="D3486" s="32" t="s">
        <v>47</v>
      </c>
      <c r="E3486" s="32" t="s">
        <v>228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864</v>
      </c>
      <c r="B3487" s="32" t="s">
        <v>2650</v>
      </c>
      <c r="C3487" s="32" t="s">
        <v>38</v>
      </c>
      <c r="D3487" s="32" t="s">
        <v>38</v>
      </c>
      <c r="E3487" s="32" t="s">
        <v>679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3008</v>
      </c>
      <c r="B3488" s="32" t="s">
        <v>2619</v>
      </c>
      <c r="C3488" s="32" t="s">
        <v>1152</v>
      </c>
      <c r="D3488" s="32" t="s">
        <v>148</v>
      </c>
      <c r="E3488" s="32" t="s">
        <v>131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3009</v>
      </c>
      <c r="B3489" s="32" t="s">
        <v>2573</v>
      </c>
      <c r="C3489" s="32" t="s">
        <v>399</v>
      </c>
      <c r="D3489" s="32" t="s">
        <v>316</v>
      </c>
      <c r="E3489" s="32" t="s">
        <v>158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868</v>
      </c>
      <c r="B3490" s="32" t="s">
        <v>2543</v>
      </c>
      <c r="C3490" s="32" t="s">
        <v>38</v>
      </c>
      <c r="D3490" s="32" t="s">
        <v>38</v>
      </c>
      <c r="E3490" s="32" t="s">
        <v>794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3010</v>
      </c>
      <c r="B3491" s="32" t="s">
        <v>2604</v>
      </c>
      <c r="C3491" s="32" t="s">
        <v>38</v>
      </c>
      <c r="D3491" s="32" t="s">
        <v>38</v>
      </c>
      <c r="E3491" s="32" t="s">
        <v>38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879</v>
      </c>
      <c r="B3492" s="32" t="s">
        <v>2650</v>
      </c>
      <c r="C3492" s="32" t="s">
        <v>398</v>
      </c>
      <c r="D3492" s="32" t="s">
        <v>2245</v>
      </c>
      <c r="E3492" s="32" t="s">
        <v>435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3011</v>
      </c>
      <c r="B3493" s="32" t="s">
        <v>2543</v>
      </c>
      <c r="C3493" s="32" t="s">
        <v>38</v>
      </c>
      <c r="D3493" s="32" t="s">
        <v>38</v>
      </c>
      <c r="E3493" s="32" t="s">
        <v>794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3012</v>
      </c>
      <c r="B3494" s="32" t="s">
        <v>2556</v>
      </c>
      <c r="C3494" s="32" t="s">
        <v>38</v>
      </c>
      <c r="D3494" s="32" t="s">
        <v>550</v>
      </c>
      <c r="E3494" s="32" t="s">
        <v>38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3013</v>
      </c>
      <c r="B3495" s="32" t="s">
        <v>2550</v>
      </c>
      <c r="C3495" s="32" t="s">
        <v>38</v>
      </c>
      <c r="D3495" s="32" t="s">
        <v>38</v>
      </c>
      <c r="E3495" s="32" t="s">
        <v>38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3014</v>
      </c>
      <c r="B3496" s="32" t="s">
        <v>2654</v>
      </c>
      <c r="C3496" s="32" t="s">
        <v>399</v>
      </c>
      <c r="D3496" s="32" t="s">
        <v>94</v>
      </c>
      <c r="E3496" s="32" t="s">
        <v>158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3015</v>
      </c>
      <c r="B3497" s="32" t="s">
        <v>2558</v>
      </c>
      <c r="C3497" s="32" t="s">
        <v>38</v>
      </c>
      <c r="D3497" s="32" t="s">
        <v>38</v>
      </c>
      <c r="E3497" s="32" t="s">
        <v>38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739</v>
      </c>
      <c r="B3498" s="32" t="s">
        <v>2548</v>
      </c>
      <c r="C3498" s="32" t="s">
        <v>883</v>
      </c>
      <c r="D3498" s="32" t="s">
        <v>98</v>
      </c>
      <c r="E3498" s="32" t="s">
        <v>794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3016</v>
      </c>
      <c r="B3499" s="32" t="s">
        <v>2548</v>
      </c>
      <c r="C3499" s="32" t="s">
        <v>504</v>
      </c>
      <c r="D3499" s="32" t="s">
        <v>95</v>
      </c>
      <c r="E3499" s="32" t="s">
        <v>2245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3017</v>
      </c>
      <c r="B3500" s="32" t="s">
        <v>2543</v>
      </c>
      <c r="C3500" s="32" t="s">
        <v>38</v>
      </c>
      <c r="D3500" s="32" t="s">
        <v>38</v>
      </c>
      <c r="E3500" s="32" t="s">
        <v>38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887</v>
      </c>
      <c r="B3501" s="32" t="s">
        <v>2599</v>
      </c>
      <c r="C3501" s="32" t="s">
        <v>344</v>
      </c>
      <c r="D3501" s="32" t="s">
        <v>148</v>
      </c>
      <c r="E3501" s="32" t="s">
        <v>427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3016</v>
      </c>
      <c r="B3502" s="32" t="s">
        <v>2563</v>
      </c>
      <c r="C3502" s="32" t="s">
        <v>226</v>
      </c>
      <c r="D3502" s="32" t="s">
        <v>54</v>
      </c>
      <c r="E3502" s="32" t="s">
        <v>54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3017</v>
      </c>
      <c r="B3503" s="32" t="s">
        <v>2619</v>
      </c>
      <c r="C3503" s="32" t="s">
        <v>399</v>
      </c>
      <c r="D3503" s="32" t="s">
        <v>316</v>
      </c>
      <c r="E3503" s="32" t="s">
        <v>131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3018</v>
      </c>
      <c r="B3504" s="32" t="s">
        <v>2558</v>
      </c>
      <c r="C3504" s="32" t="s">
        <v>38</v>
      </c>
      <c r="D3504" s="32" t="s">
        <v>38</v>
      </c>
      <c r="E3504" s="32" t="s">
        <v>539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886</v>
      </c>
      <c r="B3505" s="32" t="s">
        <v>2548</v>
      </c>
      <c r="C3505" s="32" t="s">
        <v>226</v>
      </c>
      <c r="D3505" s="32" t="s">
        <v>54</v>
      </c>
      <c r="E3505" s="32" t="s">
        <v>111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3019</v>
      </c>
      <c r="B3506" s="32" t="s">
        <v>2548</v>
      </c>
      <c r="C3506" s="32" t="s">
        <v>158</v>
      </c>
      <c r="D3506" s="32" t="s">
        <v>51</v>
      </c>
      <c r="E3506" s="32" t="s">
        <v>47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3019</v>
      </c>
      <c r="B3507" s="32" t="s">
        <v>2548</v>
      </c>
      <c r="C3507" s="32" t="s">
        <v>344</v>
      </c>
      <c r="D3507" s="32" t="s">
        <v>148</v>
      </c>
      <c r="E3507" s="32" t="s">
        <v>102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3020</v>
      </c>
      <c r="B3508" s="32" t="s">
        <v>2543</v>
      </c>
      <c r="C3508" s="32" t="s">
        <v>38</v>
      </c>
      <c r="D3508" s="32" t="s">
        <v>38</v>
      </c>
      <c r="E3508" s="32" t="s">
        <v>794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895</v>
      </c>
      <c r="B3509" s="32" t="s">
        <v>2654</v>
      </c>
      <c r="C3509" s="32" t="s">
        <v>550</v>
      </c>
      <c r="D3509" s="32" t="s">
        <v>148</v>
      </c>
      <c r="E3509" s="32" t="s">
        <v>316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3021</v>
      </c>
      <c r="B3510" s="32" t="s">
        <v>2593</v>
      </c>
      <c r="C3510" s="32" t="s">
        <v>2244</v>
      </c>
      <c r="D3510" s="32" t="s">
        <v>3022</v>
      </c>
      <c r="E3510" s="32" t="s">
        <v>316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3023</v>
      </c>
      <c r="B3511" s="32" t="s">
        <v>2546</v>
      </c>
      <c r="C3511" s="32" t="s">
        <v>2244</v>
      </c>
      <c r="D3511" s="32" t="s">
        <v>794</v>
      </c>
      <c r="E3511" s="32" t="s">
        <v>427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3024</v>
      </c>
      <c r="B3512" s="32" t="s">
        <v>2558</v>
      </c>
      <c r="C3512" s="32" t="s">
        <v>38</v>
      </c>
      <c r="D3512" s="32" t="s">
        <v>38</v>
      </c>
      <c r="E3512" s="32" t="s">
        <v>38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3021</v>
      </c>
      <c r="B3513" s="32" t="s">
        <v>2548</v>
      </c>
      <c r="C3513" s="32" t="s">
        <v>94</v>
      </c>
      <c r="D3513" s="32" t="s">
        <v>54</v>
      </c>
      <c r="E3513" s="32" t="s">
        <v>158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3025</v>
      </c>
      <c r="B3514" s="32" t="s">
        <v>2654</v>
      </c>
      <c r="C3514" s="32" t="s">
        <v>504</v>
      </c>
      <c r="D3514" s="32" t="s">
        <v>148</v>
      </c>
      <c r="E3514" s="32" t="s">
        <v>344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3023</v>
      </c>
      <c r="B3515" s="32" t="s">
        <v>2543</v>
      </c>
      <c r="C3515" s="32" t="s">
        <v>38</v>
      </c>
      <c r="D3515" s="32" t="s">
        <v>399</v>
      </c>
      <c r="E3515" s="32" t="s">
        <v>38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3026</v>
      </c>
      <c r="B3516" s="32" t="s">
        <v>2650</v>
      </c>
      <c r="C3516" s="32" t="s">
        <v>1682</v>
      </c>
      <c r="D3516" s="32" t="s">
        <v>228</v>
      </c>
      <c r="E3516" s="32" t="s">
        <v>226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3027</v>
      </c>
      <c r="B3517" s="32" t="s">
        <v>2604</v>
      </c>
      <c r="C3517" s="32" t="s">
        <v>38</v>
      </c>
      <c r="D3517" s="32" t="s">
        <v>38</v>
      </c>
      <c r="E3517" s="32" t="s">
        <v>38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911</v>
      </c>
      <c r="B3518" s="32" t="s">
        <v>2558</v>
      </c>
      <c r="C3518" s="32" t="s">
        <v>38</v>
      </c>
      <c r="D3518" s="32" t="s">
        <v>38</v>
      </c>
      <c r="E3518" s="32" t="s">
        <v>539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3028</v>
      </c>
      <c r="B3519" s="32" t="s">
        <v>2593</v>
      </c>
      <c r="C3519" s="32" t="s">
        <v>504</v>
      </c>
      <c r="D3519" s="32" t="s">
        <v>228</v>
      </c>
      <c r="E3519" s="32" t="s">
        <v>316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3026</v>
      </c>
      <c r="B3520" s="32" t="s">
        <v>2593</v>
      </c>
      <c r="C3520" s="32" t="s">
        <v>399</v>
      </c>
      <c r="D3520" s="32" t="s">
        <v>344</v>
      </c>
      <c r="E3520" s="32" t="s">
        <v>794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3028</v>
      </c>
      <c r="B3521" s="32" t="s">
        <v>2662</v>
      </c>
      <c r="C3521" s="32" t="s">
        <v>38</v>
      </c>
      <c r="D3521" s="32" t="s">
        <v>38</v>
      </c>
      <c r="E3521" s="32" t="s">
        <v>38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3029</v>
      </c>
      <c r="B3522" s="32" t="s">
        <v>2554</v>
      </c>
      <c r="C3522" s="32" t="s">
        <v>1682</v>
      </c>
      <c r="D3522" s="32" t="s">
        <v>228</v>
      </c>
      <c r="E3522" s="32" t="s">
        <v>94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3029</v>
      </c>
      <c r="B3523" s="32" t="s">
        <v>2716</v>
      </c>
      <c r="C3523" s="32" t="s">
        <v>398</v>
      </c>
      <c r="D3523" s="32" t="s">
        <v>550</v>
      </c>
      <c r="E3523" s="32" t="s">
        <v>399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3026</v>
      </c>
      <c r="B3524" s="32" t="s">
        <v>2556</v>
      </c>
      <c r="C3524" s="32" t="s">
        <v>38</v>
      </c>
      <c r="D3524" s="32" t="s">
        <v>794</v>
      </c>
      <c r="E3524" s="32" t="s">
        <v>38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3030</v>
      </c>
      <c r="B3525" s="32" t="s">
        <v>2548</v>
      </c>
      <c r="C3525" s="32" t="s">
        <v>226</v>
      </c>
      <c r="D3525" s="32" t="s">
        <v>111</v>
      </c>
      <c r="E3525" s="32" t="s">
        <v>102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3031</v>
      </c>
      <c r="B3526" s="32" t="s">
        <v>2650</v>
      </c>
      <c r="C3526" s="32" t="s">
        <v>38</v>
      </c>
      <c r="D3526" s="32" t="s">
        <v>38</v>
      </c>
      <c r="E3526" s="32" t="s">
        <v>38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3032</v>
      </c>
      <c r="B3527" s="32" t="s">
        <v>2543</v>
      </c>
      <c r="C3527" s="32" t="s">
        <v>2595</v>
      </c>
      <c r="D3527" s="32" t="s">
        <v>794</v>
      </c>
      <c r="E3527" s="32" t="s">
        <v>794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3033</v>
      </c>
      <c r="B3528" s="32" t="s">
        <v>2548</v>
      </c>
      <c r="C3528" s="32" t="s">
        <v>228</v>
      </c>
      <c r="D3528" s="32" t="s">
        <v>98</v>
      </c>
      <c r="E3528" s="32" t="s">
        <v>99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3034</v>
      </c>
      <c r="B3529" s="32" t="s">
        <v>2548</v>
      </c>
      <c r="C3529" s="32" t="s">
        <v>344</v>
      </c>
      <c r="D3529" s="32" t="s">
        <v>98</v>
      </c>
      <c r="E3529" s="32" t="s">
        <v>102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923</v>
      </c>
      <c r="B3530" s="32" t="s">
        <v>2655</v>
      </c>
      <c r="C3530" s="32" t="s">
        <v>38</v>
      </c>
      <c r="D3530" s="32" t="s">
        <v>38</v>
      </c>
      <c r="E3530" s="32" t="s">
        <v>550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914</v>
      </c>
      <c r="B3531" s="32" t="s">
        <v>2550</v>
      </c>
      <c r="C3531" s="32" t="s">
        <v>38</v>
      </c>
      <c r="D3531" s="32" t="s">
        <v>38</v>
      </c>
      <c r="E3531" s="32" t="s">
        <v>399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3035</v>
      </c>
      <c r="B3532" s="32" t="s">
        <v>2550</v>
      </c>
      <c r="C3532" s="32" t="s">
        <v>38</v>
      </c>
      <c r="D3532" s="32" t="s">
        <v>38</v>
      </c>
      <c r="E3532" s="32" t="s">
        <v>399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3036</v>
      </c>
      <c r="B3533" s="32" t="s">
        <v>2590</v>
      </c>
      <c r="C3533" s="32" t="s">
        <v>539</v>
      </c>
      <c r="D3533" s="32" t="s">
        <v>316</v>
      </c>
      <c r="E3533" s="32" t="s">
        <v>427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3037</v>
      </c>
      <c r="B3534" s="32" t="s">
        <v>2650</v>
      </c>
      <c r="C3534" s="32" t="s">
        <v>1682</v>
      </c>
      <c r="D3534" s="32" t="s">
        <v>228</v>
      </c>
      <c r="E3534" s="32" t="s">
        <v>226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3038</v>
      </c>
      <c r="B3535" s="32" t="s">
        <v>2567</v>
      </c>
      <c r="C3535" s="32" t="s">
        <v>550</v>
      </c>
      <c r="D3535" s="32" t="s">
        <v>94</v>
      </c>
      <c r="E3535" s="32" t="s">
        <v>344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939</v>
      </c>
      <c r="B3536" s="32" t="s">
        <v>2650</v>
      </c>
      <c r="C3536" s="32" t="s">
        <v>883</v>
      </c>
      <c r="D3536" s="32" t="s">
        <v>550</v>
      </c>
      <c r="E3536" s="32" t="s">
        <v>435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3039</v>
      </c>
      <c r="B3537" s="32" t="s">
        <v>2543</v>
      </c>
      <c r="C3537" s="32" t="s">
        <v>38</v>
      </c>
      <c r="D3537" s="32" t="s">
        <v>38</v>
      </c>
      <c r="E3537" s="32" t="s">
        <v>794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3040</v>
      </c>
      <c r="B3538" s="32" t="s">
        <v>2586</v>
      </c>
      <c r="C3538" s="32" t="s">
        <v>399</v>
      </c>
      <c r="D3538" s="32" t="s">
        <v>94</v>
      </c>
      <c r="E3538" s="32" t="s">
        <v>193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3041</v>
      </c>
      <c r="B3539" s="32" t="s">
        <v>2654</v>
      </c>
      <c r="C3539" s="32" t="s">
        <v>435</v>
      </c>
      <c r="D3539" s="32" t="s">
        <v>158</v>
      </c>
      <c r="E3539" s="32" t="s">
        <v>427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3042</v>
      </c>
      <c r="B3540" s="32" t="s">
        <v>2551</v>
      </c>
      <c r="C3540" s="32" t="s">
        <v>98</v>
      </c>
      <c r="D3540" s="32" t="s">
        <v>163</v>
      </c>
      <c r="E3540" s="32" t="s">
        <v>51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3043</v>
      </c>
      <c r="B3541" s="32" t="s">
        <v>2550</v>
      </c>
      <c r="C3541" s="32" t="s">
        <v>38</v>
      </c>
      <c r="D3541" s="32" t="s">
        <v>38</v>
      </c>
      <c r="E3541" s="32" t="s">
        <v>399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3044</v>
      </c>
      <c r="B3542" s="32" t="s">
        <v>2543</v>
      </c>
      <c r="C3542" s="32" t="s">
        <v>38</v>
      </c>
      <c r="D3542" s="32" t="s">
        <v>399</v>
      </c>
      <c r="E3542" s="32" t="s">
        <v>38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3045</v>
      </c>
      <c r="B3543" s="32" t="s">
        <v>2548</v>
      </c>
      <c r="C3543" s="32" t="s">
        <v>316</v>
      </c>
      <c r="D3543" s="32" t="s">
        <v>95</v>
      </c>
      <c r="E3543" s="32" t="s">
        <v>111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3043</v>
      </c>
      <c r="B3544" s="32" t="s">
        <v>2548</v>
      </c>
      <c r="C3544" s="32" t="s">
        <v>228</v>
      </c>
      <c r="D3544" s="32" t="s">
        <v>148</v>
      </c>
      <c r="E3544" s="32" t="s">
        <v>193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3046</v>
      </c>
      <c r="B3545" s="32" t="s">
        <v>2551</v>
      </c>
      <c r="C3545" s="32" t="s">
        <v>794</v>
      </c>
      <c r="D3545" s="32" t="s">
        <v>98</v>
      </c>
      <c r="E3545" s="32" t="s">
        <v>51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3047</v>
      </c>
      <c r="B3546" s="32" t="s">
        <v>2570</v>
      </c>
      <c r="C3546" s="32" t="s">
        <v>539</v>
      </c>
      <c r="D3546" s="32" t="s">
        <v>316</v>
      </c>
      <c r="E3546" s="32" t="s">
        <v>435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937</v>
      </c>
      <c r="B3547" s="32" t="s">
        <v>2548</v>
      </c>
      <c r="C3547" s="32" t="s">
        <v>316</v>
      </c>
      <c r="D3547" s="32" t="s">
        <v>95</v>
      </c>
      <c r="E3547" s="32" t="s">
        <v>102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945</v>
      </c>
      <c r="B3548" s="32" t="s">
        <v>2588</v>
      </c>
      <c r="C3548" s="32" t="s">
        <v>38</v>
      </c>
      <c r="D3548" s="32" t="s">
        <v>38</v>
      </c>
      <c r="E3548" s="32" t="s">
        <v>38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945</v>
      </c>
      <c r="B3549" s="32" t="s">
        <v>2662</v>
      </c>
      <c r="C3549" s="32" t="s">
        <v>38</v>
      </c>
      <c r="D3549" s="32" t="s">
        <v>38</v>
      </c>
      <c r="E3549" s="32" t="s">
        <v>38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3048</v>
      </c>
      <c r="B3550" s="32" t="s">
        <v>2563</v>
      </c>
      <c r="C3550" s="32" t="s">
        <v>794</v>
      </c>
      <c r="D3550" s="32" t="s">
        <v>94</v>
      </c>
      <c r="E3550" s="32" t="s">
        <v>54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1713</v>
      </c>
      <c r="B3551" s="32" t="s">
        <v>2662</v>
      </c>
      <c r="C3551" s="32" t="s">
        <v>38</v>
      </c>
      <c r="D3551" s="32" t="s">
        <v>38</v>
      </c>
      <c r="E3551" s="32" t="s">
        <v>38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3049</v>
      </c>
      <c r="B3552" s="32" t="s">
        <v>2650</v>
      </c>
      <c r="C3552" s="32" t="s">
        <v>38</v>
      </c>
      <c r="D3552" s="32" t="s">
        <v>38</v>
      </c>
      <c r="E3552" s="32" t="s">
        <v>38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3050</v>
      </c>
      <c r="B3553" s="32" t="s">
        <v>2558</v>
      </c>
      <c r="C3553" s="32" t="s">
        <v>38</v>
      </c>
      <c r="D3553" s="32" t="s">
        <v>38</v>
      </c>
      <c r="E3553" s="32" t="s">
        <v>38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942</v>
      </c>
      <c r="B3554" s="32" t="s">
        <v>2543</v>
      </c>
      <c r="C3554" s="32" t="s">
        <v>38</v>
      </c>
      <c r="D3554" s="32" t="s">
        <v>38</v>
      </c>
      <c r="E3554" s="32" t="s">
        <v>38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947</v>
      </c>
      <c r="B3555" s="32" t="s">
        <v>2543</v>
      </c>
      <c r="C3555" s="32" t="s">
        <v>38</v>
      </c>
      <c r="D3555" s="32" t="s">
        <v>38</v>
      </c>
      <c r="E3555" s="32" t="s">
        <v>794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954</v>
      </c>
      <c r="B3556" s="32" t="s">
        <v>2561</v>
      </c>
      <c r="C3556" s="32" t="s">
        <v>504</v>
      </c>
      <c r="D3556" s="32" t="s">
        <v>316</v>
      </c>
      <c r="E3556" s="32" t="s">
        <v>344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947</v>
      </c>
      <c r="B3557" s="32" t="s">
        <v>2599</v>
      </c>
      <c r="C3557" s="32" t="s">
        <v>1152</v>
      </c>
      <c r="D3557" s="32" t="s">
        <v>435</v>
      </c>
      <c r="E3557" s="32" t="s">
        <v>158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3051</v>
      </c>
      <c r="B3558" s="32" t="s">
        <v>2619</v>
      </c>
      <c r="C3558" s="32" t="s">
        <v>1152</v>
      </c>
      <c r="D3558" s="32" t="s">
        <v>148</v>
      </c>
      <c r="E3558" s="32" t="s">
        <v>131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951</v>
      </c>
      <c r="B3559" s="32" t="s">
        <v>2543</v>
      </c>
      <c r="C3559" s="32" t="s">
        <v>38</v>
      </c>
      <c r="D3559" s="32" t="s">
        <v>38</v>
      </c>
      <c r="E3559" s="32" t="s">
        <v>794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3052</v>
      </c>
      <c r="B3560" s="32" t="s">
        <v>2563</v>
      </c>
      <c r="C3560" s="32" t="s">
        <v>38</v>
      </c>
      <c r="D3560" s="32" t="s">
        <v>38</v>
      </c>
      <c r="E3560" s="32" t="s">
        <v>38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943</v>
      </c>
      <c r="B3561" s="32" t="s">
        <v>2593</v>
      </c>
      <c r="C3561" s="32" t="s">
        <v>504</v>
      </c>
      <c r="D3561" s="32" t="s">
        <v>679</v>
      </c>
      <c r="E3561" s="32" t="s">
        <v>344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941</v>
      </c>
      <c r="B3562" s="32" t="s">
        <v>2590</v>
      </c>
      <c r="C3562" s="32" t="s">
        <v>398</v>
      </c>
      <c r="D3562" s="32" t="s">
        <v>2245</v>
      </c>
      <c r="E3562" s="32" t="s">
        <v>399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3053</v>
      </c>
      <c r="B3563" s="32" t="s">
        <v>2551</v>
      </c>
      <c r="C3563" s="32" t="s">
        <v>316</v>
      </c>
      <c r="D3563" s="32" t="s">
        <v>131</v>
      </c>
      <c r="E3563" s="32" t="s">
        <v>51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3052</v>
      </c>
      <c r="B3564" s="32" t="s">
        <v>2604</v>
      </c>
      <c r="C3564" s="32" t="s">
        <v>38</v>
      </c>
      <c r="D3564" s="32" t="s">
        <v>38</v>
      </c>
      <c r="E3564" s="32" t="s">
        <v>38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947</v>
      </c>
      <c r="B3565" s="32" t="s">
        <v>2543</v>
      </c>
      <c r="C3565" s="32" t="s">
        <v>2244</v>
      </c>
      <c r="D3565" s="32" t="s">
        <v>399</v>
      </c>
      <c r="E3565" s="32" t="s">
        <v>794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3054</v>
      </c>
      <c r="B3566" s="32" t="s">
        <v>2551</v>
      </c>
      <c r="C3566" s="32" t="s">
        <v>226</v>
      </c>
      <c r="D3566" s="32" t="s">
        <v>54</v>
      </c>
      <c r="E3566" s="32" t="s">
        <v>51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3055</v>
      </c>
      <c r="B3567" s="32" t="s">
        <v>2593</v>
      </c>
      <c r="C3567" s="32" t="s">
        <v>398</v>
      </c>
      <c r="D3567" s="32" t="s">
        <v>226</v>
      </c>
      <c r="E3567" s="32" t="s">
        <v>794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3056</v>
      </c>
      <c r="B3568" s="32" t="s">
        <v>2558</v>
      </c>
      <c r="C3568" s="32" t="s">
        <v>38</v>
      </c>
      <c r="D3568" s="32" t="s">
        <v>38</v>
      </c>
      <c r="E3568" s="32" t="s">
        <v>38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3057</v>
      </c>
      <c r="B3569" s="32" t="s">
        <v>2558</v>
      </c>
      <c r="C3569" s="32" t="s">
        <v>38</v>
      </c>
      <c r="D3569" s="32" t="s">
        <v>38</v>
      </c>
      <c r="E3569" s="32" t="s">
        <v>539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3058</v>
      </c>
      <c r="B3570" s="32" t="s">
        <v>2599</v>
      </c>
      <c r="C3570" s="32" t="s">
        <v>883</v>
      </c>
      <c r="D3570" s="32" t="s">
        <v>2245</v>
      </c>
      <c r="E3570" s="32" t="s">
        <v>111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3059</v>
      </c>
      <c r="B3571" s="32" t="s">
        <v>2655</v>
      </c>
      <c r="C3571" s="32" t="s">
        <v>38</v>
      </c>
      <c r="D3571" s="32" t="s">
        <v>38</v>
      </c>
      <c r="E3571" s="32" t="s">
        <v>38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3060</v>
      </c>
      <c r="B3572" s="32" t="s">
        <v>2548</v>
      </c>
      <c r="C3572" s="32" t="s">
        <v>316</v>
      </c>
      <c r="D3572" s="32" t="s">
        <v>193</v>
      </c>
      <c r="E3572" s="32" t="s">
        <v>102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3058</v>
      </c>
      <c r="B3573" s="32" t="s">
        <v>2590</v>
      </c>
      <c r="C3573" s="32" t="s">
        <v>1152</v>
      </c>
      <c r="D3573" s="32" t="s">
        <v>435</v>
      </c>
      <c r="E3573" s="32" t="s">
        <v>111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3060</v>
      </c>
      <c r="B3574" s="32" t="s">
        <v>2604</v>
      </c>
      <c r="C3574" s="32" t="s">
        <v>38</v>
      </c>
      <c r="D3574" s="32" t="s">
        <v>38</v>
      </c>
      <c r="E3574" s="32" t="s">
        <v>38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960</v>
      </c>
      <c r="B3575" s="32" t="s">
        <v>2543</v>
      </c>
      <c r="C3575" s="32" t="s">
        <v>38</v>
      </c>
      <c r="D3575" s="32" t="s">
        <v>38</v>
      </c>
      <c r="E3575" s="32" t="s">
        <v>38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3061</v>
      </c>
      <c r="B3576" s="32" t="s">
        <v>2703</v>
      </c>
      <c r="C3576" s="32" t="s">
        <v>2595</v>
      </c>
      <c r="D3576" s="32" t="s">
        <v>794</v>
      </c>
      <c r="E3576" s="32" t="s">
        <v>435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971</v>
      </c>
      <c r="B3577" s="32" t="s">
        <v>2548</v>
      </c>
      <c r="C3577" s="32" t="s">
        <v>435</v>
      </c>
      <c r="D3577" s="32" t="s">
        <v>95</v>
      </c>
      <c r="E3577" s="32" t="s">
        <v>148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3062</v>
      </c>
      <c r="B3578" s="32" t="s">
        <v>2563</v>
      </c>
      <c r="C3578" s="32" t="s">
        <v>435</v>
      </c>
      <c r="D3578" s="32" t="s">
        <v>158</v>
      </c>
      <c r="E3578" s="32" t="s">
        <v>99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978</v>
      </c>
      <c r="B3579" s="32" t="s">
        <v>2551</v>
      </c>
      <c r="C3579" s="32" t="s">
        <v>98</v>
      </c>
      <c r="D3579" s="32" t="s">
        <v>163</v>
      </c>
      <c r="E3579" s="32" t="s">
        <v>51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3063</v>
      </c>
      <c r="B3580" s="32" t="s">
        <v>2550</v>
      </c>
      <c r="C3580" s="32" t="s">
        <v>38</v>
      </c>
      <c r="D3580" s="32" t="s">
        <v>38</v>
      </c>
      <c r="E3580" s="32" t="s">
        <v>38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973</v>
      </c>
      <c r="B3581" s="32" t="s">
        <v>2543</v>
      </c>
      <c r="C3581" s="32" t="s">
        <v>38</v>
      </c>
      <c r="D3581" s="32" t="s">
        <v>38</v>
      </c>
      <c r="E3581" s="32" t="s">
        <v>794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3064</v>
      </c>
      <c r="B3582" s="32" t="s">
        <v>2662</v>
      </c>
      <c r="C3582" s="32" t="s">
        <v>38</v>
      </c>
      <c r="D3582" s="32" t="s">
        <v>38</v>
      </c>
      <c r="E3582" s="32" t="s">
        <v>38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969</v>
      </c>
      <c r="B3583" s="32" t="s">
        <v>2599</v>
      </c>
      <c r="C3583" s="32" t="s">
        <v>399</v>
      </c>
      <c r="D3583" s="32" t="s">
        <v>316</v>
      </c>
      <c r="E3583" s="32" t="s">
        <v>679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975</v>
      </c>
      <c r="B3584" s="32" t="s">
        <v>2599</v>
      </c>
      <c r="C3584" s="32" t="s">
        <v>504</v>
      </c>
      <c r="D3584" s="32" t="s">
        <v>679</v>
      </c>
      <c r="E3584" s="32" t="s">
        <v>158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3065</v>
      </c>
      <c r="B3585" s="32" t="s">
        <v>2543</v>
      </c>
      <c r="C3585" s="32" t="s">
        <v>38</v>
      </c>
      <c r="D3585" s="32" t="s">
        <v>38</v>
      </c>
      <c r="E3585" s="32" t="s">
        <v>794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3066</v>
      </c>
      <c r="B3586" s="32" t="s">
        <v>2558</v>
      </c>
      <c r="C3586" s="32" t="s">
        <v>38</v>
      </c>
      <c r="D3586" s="32" t="s">
        <v>38</v>
      </c>
      <c r="E3586" s="32" t="s">
        <v>38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3067</v>
      </c>
      <c r="B3587" s="32" t="s">
        <v>2551</v>
      </c>
      <c r="C3587" s="32" t="s">
        <v>399</v>
      </c>
      <c r="D3587" s="32" t="s">
        <v>427</v>
      </c>
      <c r="E3587" s="32" t="s">
        <v>679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3068</v>
      </c>
      <c r="B3588" s="32" t="s">
        <v>2599</v>
      </c>
      <c r="C3588" s="32" t="s">
        <v>504</v>
      </c>
      <c r="D3588" s="32" t="s">
        <v>435</v>
      </c>
      <c r="E3588" s="32" t="s">
        <v>94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3069</v>
      </c>
      <c r="B3589" s="32" t="s">
        <v>2543</v>
      </c>
      <c r="C3589" s="32" t="s">
        <v>38</v>
      </c>
      <c r="D3589" s="32" t="s">
        <v>38</v>
      </c>
      <c r="E3589" s="32" t="s">
        <v>794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984</v>
      </c>
      <c r="B3590" s="32" t="s">
        <v>2563</v>
      </c>
      <c r="C3590" s="32" t="s">
        <v>228</v>
      </c>
      <c r="D3590" s="32" t="s">
        <v>158</v>
      </c>
      <c r="E3590" s="32" t="s">
        <v>427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3070</v>
      </c>
      <c r="B3591" s="32" t="s">
        <v>2593</v>
      </c>
      <c r="C3591" s="32" t="s">
        <v>2244</v>
      </c>
      <c r="D3591" s="32" t="s">
        <v>399</v>
      </c>
      <c r="E3591" s="32" t="s">
        <v>794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989</v>
      </c>
      <c r="B3592" s="32" t="s">
        <v>2590</v>
      </c>
      <c r="C3592" s="32" t="s">
        <v>1152</v>
      </c>
      <c r="D3592" s="32" t="s">
        <v>316</v>
      </c>
      <c r="E3592" s="32" t="s">
        <v>228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982</v>
      </c>
      <c r="B3593" s="32" t="s">
        <v>2573</v>
      </c>
      <c r="C3593" s="32" t="s">
        <v>38</v>
      </c>
      <c r="D3593" s="32" t="s">
        <v>38</v>
      </c>
      <c r="E3593" s="32" t="s">
        <v>95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3071</v>
      </c>
      <c r="B3594" s="32" t="s">
        <v>2563</v>
      </c>
      <c r="C3594" s="32" t="s">
        <v>435</v>
      </c>
      <c r="D3594" s="32" t="s">
        <v>111</v>
      </c>
      <c r="E3594" s="32" t="s">
        <v>54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3072</v>
      </c>
      <c r="B3595" s="32" t="s">
        <v>2551</v>
      </c>
      <c r="C3595" s="32" t="s">
        <v>344</v>
      </c>
      <c r="D3595" s="32" t="s">
        <v>148</v>
      </c>
      <c r="E3595" s="32" t="s">
        <v>111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3073</v>
      </c>
      <c r="B3596" s="32" t="s">
        <v>2548</v>
      </c>
      <c r="C3596" s="32" t="s">
        <v>226</v>
      </c>
      <c r="D3596" s="32" t="s">
        <v>158</v>
      </c>
      <c r="E3596" s="32" t="s">
        <v>102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3074</v>
      </c>
      <c r="B3597" s="32" t="s">
        <v>2558</v>
      </c>
      <c r="C3597" s="32" t="s">
        <v>38</v>
      </c>
      <c r="D3597" s="32" t="s">
        <v>38</v>
      </c>
      <c r="E3597" s="32" t="s">
        <v>539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3075</v>
      </c>
      <c r="B3598" s="32" t="s">
        <v>2654</v>
      </c>
      <c r="C3598" s="32" t="s">
        <v>228</v>
      </c>
      <c r="D3598" s="32" t="s">
        <v>427</v>
      </c>
      <c r="E3598" s="32" t="s">
        <v>98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3074</v>
      </c>
      <c r="B3599" s="32" t="s">
        <v>2654</v>
      </c>
      <c r="C3599" s="32" t="s">
        <v>344</v>
      </c>
      <c r="D3599" s="32" t="s">
        <v>148</v>
      </c>
      <c r="E3599" s="32" t="s">
        <v>99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2506</v>
      </c>
      <c r="B3600" s="32" t="s">
        <v>2654</v>
      </c>
      <c r="C3600" s="32" t="s">
        <v>1152</v>
      </c>
      <c r="D3600" s="32" t="s">
        <v>94</v>
      </c>
      <c r="E3600" s="32" t="s">
        <v>99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3076</v>
      </c>
      <c r="B3601" s="32" t="s">
        <v>2586</v>
      </c>
      <c r="C3601" s="32" t="s">
        <v>399</v>
      </c>
      <c r="D3601" s="32" t="s">
        <v>111</v>
      </c>
      <c r="E3601" s="32" t="s">
        <v>794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3077</v>
      </c>
      <c r="B3602" s="32" t="s">
        <v>2554</v>
      </c>
      <c r="C3602" s="32" t="s">
        <v>504</v>
      </c>
      <c r="D3602" s="32" t="s">
        <v>228</v>
      </c>
      <c r="E3602" s="32" t="s">
        <v>94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3078</v>
      </c>
      <c r="B3603" s="32" t="s">
        <v>2543</v>
      </c>
      <c r="C3603" s="32" t="s">
        <v>38</v>
      </c>
      <c r="D3603" s="32" t="s">
        <v>38</v>
      </c>
      <c r="E3603" s="32" t="s">
        <v>38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995</v>
      </c>
      <c r="B3604" s="32" t="s">
        <v>2556</v>
      </c>
      <c r="C3604" s="32" t="s">
        <v>38</v>
      </c>
      <c r="D3604" s="32" t="s">
        <v>38</v>
      </c>
      <c r="E3604" s="32" t="s">
        <v>38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3079</v>
      </c>
      <c r="B3605" s="32" t="s">
        <v>2588</v>
      </c>
      <c r="C3605" s="32" t="s">
        <v>38</v>
      </c>
      <c r="D3605" s="32" t="s">
        <v>38</v>
      </c>
      <c r="E3605" s="32" t="s">
        <v>38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3080</v>
      </c>
      <c r="B3606" s="32" t="s">
        <v>2567</v>
      </c>
      <c r="C3606" s="32" t="s">
        <v>38</v>
      </c>
      <c r="D3606" s="32" t="s">
        <v>38</v>
      </c>
      <c r="E3606" s="32" t="s">
        <v>539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3078</v>
      </c>
      <c r="B3607" s="32" t="s">
        <v>2556</v>
      </c>
      <c r="C3607" s="32" t="s">
        <v>38</v>
      </c>
      <c r="D3607" s="32" t="s">
        <v>38</v>
      </c>
      <c r="E3607" s="32" t="s">
        <v>2245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3079</v>
      </c>
      <c r="B3608" s="32" t="s">
        <v>2543</v>
      </c>
      <c r="C3608" s="32" t="s">
        <v>38</v>
      </c>
      <c r="D3608" s="32" t="s">
        <v>38</v>
      </c>
      <c r="E3608" s="32" t="s">
        <v>38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3081</v>
      </c>
      <c r="B3609" s="32" t="s">
        <v>2548</v>
      </c>
      <c r="C3609" s="32" t="s">
        <v>228</v>
      </c>
      <c r="D3609" s="32" t="s">
        <v>427</v>
      </c>
      <c r="E3609" s="32" t="s">
        <v>102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1000</v>
      </c>
      <c r="B3610" s="32" t="s">
        <v>2650</v>
      </c>
      <c r="C3610" s="32" t="s">
        <v>38</v>
      </c>
      <c r="D3610" s="32" t="s">
        <v>344</v>
      </c>
      <c r="E3610" s="32" t="s">
        <v>38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3082</v>
      </c>
      <c r="B3611" s="32" t="s">
        <v>2543</v>
      </c>
      <c r="C3611" s="32" t="s">
        <v>38</v>
      </c>
      <c r="D3611" s="32" t="s">
        <v>38</v>
      </c>
      <c r="E3611" s="32" t="s">
        <v>38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3083</v>
      </c>
      <c r="B3612" s="32" t="s">
        <v>2619</v>
      </c>
      <c r="C3612" s="32" t="s">
        <v>504</v>
      </c>
      <c r="D3612" s="32" t="s">
        <v>94</v>
      </c>
      <c r="E3612" s="32" t="s">
        <v>54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3084</v>
      </c>
      <c r="B3613" s="32" t="s">
        <v>2720</v>
      </c>
      <c r="C3613" s="32" t="s">
        <v>398</v>
      </c>
      <c r="D3613" s="32" t="s">
        <v>550</v>
      </c>
      <c r="E3613" s="32" t="s">
        <v>679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3085</v>
      </c>
      <c r="B3614" s="32" t="s">
        <v>2543</v>
      </c>
      <c r="C3614" s="32" t="s">
        <v>38</v>
      </c>
      <c r="D3614" s="32" t="s">
        <v>38</v>
      </c>
      <c r="E3614" s="32" t="s">
        <v>794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3086</v>
      </c>
      <c r="B3615" s="32" t="s">
        <v>2551</v>
      </c>
      <c r="C3615" s="32" t="s">
        <v>344</v>
      </c>
      <c r="D3615" s="32" t="s">
        <v>148</v>
      </c>
      <c r="E3615" s="32" t="s">
        <v>51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3087</v>
      </c>
      <c r="B3616" s="32" t="s">
        <v>2550</v>
      </c>
      <c r="C3616" s="32" t="s">
        <v>38</v>
      </c>
      <c r="D3616" s="32" t="s">
        <v>38</v>
      </c>
      <c r="E3616" s="32" t="s">
        <v>38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3088</v>
      </c>
      <c r="B3617" s="32" t="s">
        <v>2716</v>
      </c>
      <c r="C3617" s="32" t="s">
        <v>38</v>
      </c>
      <c r="D3617" s="32" t="s">
        <v>2245</v>
      </c>
      <c r="E3617" s="32" t="s">
        <v>38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1012</v>
      </c>
      <c r="B3618" s="32" t="s">
        <v>2650</v>
      </c>
      <c r="C3618" s="32" t="s">
        <v>398</v>
      </c>
      <c r="D3618" s="32" t="s">
        <v>3022</v>
      </c>
      <c r="E3618" s="32" t="s">
        <v>226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1011</v>
      </c>
      <c r="B3619" s="32" t="s">
        <v>2599</v>
      </c>
      <c r="C3619" s="32" t="s">
        <v>504</v>
      </c>
      <c r="D3619" s="32" t="s">
        <v>226</v>
      </c>
      <c r="E3619" s="32" t="s">
        <v>344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1011</v>
      </c>
      <c r="B3620" s="32" t="s">
        <v>2586</v>
      </c>
      <c r="C3620" s="32" t="s">
        <v>539</v>
      </c>
      <c r="D3620" s="32" t="s">
        <v>226</v>
      </c>
      <c r="E3620" s="32" t="s">
        <v>193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3089</v>
      </c>
      <c r="B3621" s="32" t="s">
        <v>2599</v>
      </c>
      <c r="C3621" s="32" t="s">
        <v>504</v>
      </c>
      <c r="D3621" s="32" t="s">
        <v>679</v>
      </c>
      <c r="E3621" s="32" t="s">
        <v>158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1019</v>
      </c>
      <c r="B3622" s="32" t="s">
        <v>2543</v>
      </c>
      <c r="C3622" s="32" t="s">
        <v>38</v>
      </c>
      <c r="D3622" s="32" t="s">
        <v>38</v>
      </c>
      <c r="E3622" s="32" t="s">
        <v>38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3090</v>
      </c>
      <c r="B3623" s="32" t="s">
        <v>2619</v>
      </c>
      <c r="C3623" s="32" t="s">
        <v>550</v>
      </c>
      <c r="D3623" s="32" t="s">
        <v>98</v>
      </c>
      <c r="E3623" s="32" t="s">
        <v>131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3091</v>
      </c>
      <c r="B3624" s="32" t="s">
        <v>2543</v>
      </c>
      <c r="C3624" s="32" t="s">
        <v>38</v>
      </c>
      <c r="D3624" s="32" t="s">
        <v>38</v>
      </c>
      <c r="E3624" s="32" t="s">
        <v>794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1020</v>
      </c>
      <c r="B3625" s="32" t="s">
        <v>2619</v>
      </c>
      <c r="C3625" s="32" t="s">
        <v>794</v>
      </c>
      <c r="D3625" s="32" t="s">
        <v>158</v>
      </c>
      <c r="E3625" s="32" t="s">
        <v>316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3092</v>
      </c>
      <c r="B3626" s="32" t="s">
        <v>2548</v>
      </c>
      <c r="C3626" s="32" t="s">
        <v>226</v>
      </c>
      <c r="D3626" s="32" t="s">
        <v>111</v>
      </c>
      <c r="E3626" s="32" t="s">
        <v>102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3093</v>
      </c>
      <c r="B3627" s="32" t="s">
        <v>2561</v>
      </c>
      <c r="C3627" s="32" t="s">
        <v>1152</v>
      </c>
      <c r="D3627" s="32" t="s">
        <v>316</v>
      </c>
      <c r="E3627" s="32" t="s">
        <v>228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1022</v>
      </c>
      <c r="B3628" s="32" t="s">
        <v>2654</v>
      </c>
      <c r="C3628" s="32" t="s">
        <v>504</v>
      </c>
      <c r="D3628" s="32" t="s">
        <v>226</v>
      </c>
      <c r="E3628" s="32" t="s">
        <v>99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3094</v>
      </c>
      <c r="B3629" s="32" t="s">
        <v>2604</v>
      </c>
      <c r="C3629" s="32" t="s">
        <v>38</v>
      </c>
      <c r="D3629" s="32" t="s">
        <v>38</v>
      </c>
      <c r="E3629" s="32" t="s">
        <v>38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3095</v>
      </c>
      <c r="B3630" s="32" t="s">
        <v>2551</v>
      </c>
      <c r="C3630" s="32" t="s">
        <v>344</v>
      </c>
      <c r="D3630" s="32" t="s">
        <v>99</v>
      </c>
      <c r="E3630" s="32" t="s">
        <v>51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3094</v>
      </c>
      <c r="B3631" s="32" t="s">
        <v>2551</v>
      </c>
      <c r="C3631" s="32" t="s">
        <v>228</v>
      </c>
      <c r="D3631" s="32" t="s">
        <v>427</v>
      </c>
      <c r="E3631" s="32" t="s">
        <v>51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3096</v>
      </c>
      <c r="B3632" s="32" t="s">
        <v>2593</v>
      </c>
      <c r="C3632" s="32" t="s">
        <v>38</v>
      </c>
      <c r="D3632" s="32" t="s">
        <v>344</v>
      </c>
      <c r="E3632" s="32" t="s">
        <v>38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3097</v>
      </c>
      <c r="B3633" s="32" t="s">
        <v>2548</v>
      </c>
      <c r="C3633" s="32" t="s">
        <v>111</v>
      </c>
      <c r="D3633" s="32" t="s">
        <v>47</v>
      </c>
      <c r="E3633" s="32" t="s">
        <v>102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3098</v>
      </c>
      <c r="B3634" s="32" t="s">
        <v>2590</v>
      </c>
      <c r="C3634" s="32" t="s">
        <v>794</v>
      </c>
      <c r="D3634" s="32" t="s">
        <v>94</v>
      </c>
      <c r="E3634" s="32" t="s">
        <v>111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3098</v>
      </c>
      <c r="B3635" s="32" t="s">
        <v>2550</v>
      </c>
      <c r="C3635" s="32" t="s">
        <v>38</v>
      </c>
      <c r="D3635" s="32" t="s">
        <v>38</v>
      </c>
      <c r="E3635" s="32" t="s">
        <v>38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3099</v>
      </c>
      <c r="B3636" s="32" t="s">
        <v>2561</v>
      </c>
      <c r="C3636" s="32" t="s">
        <v>1152</v>
      </c>
      <c r="D3636" s="32" t="s">
        <v>226</v>
      </c>
      <c r="E3636" s="32" t="s">
        <v>95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3100</v>
      </c>
      <c r="B3637" s="32" t="s">
        <v>2599</v>
      </c>
      <c r="C3637" s="32" t="s">
        <v>399</v>
      </c>
      <c r="D3637" s="32" t="s">
        <v>316</v>
      </c>
      <c r="E3637" s="32" t="s">
        <v>435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3101</v>
      </c>
      <c r="B3638" s="32" t="s">
        <v>2543</v>
      </c>
      <c r="C3638" s="32" t="s">
        <v>38</v>
      </c>
      <c r="D3638" s="32" t="s">
        <v>38</v>
      </c>
      <c r="E3638" s="32" t="s">
        <v>794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1026</v>
      </c>
      <c r="B3639" s="32" t="s">
        <v>2590</v>
      </c>
      <c r="C3639" s="32" t="s">
        <v>539</v>
      </c>
      <c r="D3639" s="32" t="s">
        <v>679</v>
      </c>
      <c r="E3639" s="32" t="s">
        <v>111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1028</v>
      </c>
      <c r="B3640" s="32" t="s">
        <v>2551</v>
      </c>
      <c r="C3640" s="32" t="s">
        <v>98</v>
      </c>
      <c r="D3640" s="32" t="s">
        <v>54</v>
      </c>
      <c r="E3640" s="32" t="s">
        <v>51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3102</v>
      </c>
      <c r="B3641" s="32" t="s">
        <v>2558</v>
      </c>
      <c r="C3641" s="32" t="s">
        <v>38</v>
      </c>
      <c r="D3641" s="32" t="s">
        <v>38</v>
      </c>
      <c r="E3641" s="32" t="s">
        <v>38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3103</v>
      </c>
      <c r="B3642" s="32" t="s">
        <v>2561</v>
      </c>
      <c r="C3642" s="32" t="s">
        <v>794</v>
      </c>
      <c r="D3642" s="32" t="s">
        <v>94</v>
      </c>
      <c r="E3642" s="32" t="s">
        <v>316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1029</v>
      </c>
      <c r="B3643" s="32" t="s">
        <v>2588</v>
      </c>
      <c r="C3643" s="32" t="s">
        <v>38</v>
      </c>
      <c r="D3643" s="32" t="s">
        <v>38</v>
      </c>
      <c r="E3643" s="32" t="s">
        <v>1152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3104</v>
      </c>
      <c r="B3644" s="32" t="s">
        <v>2556</v>
      </c>
      <c r="C3644" s="32" t="s">
        <v>38</v>
      </c>
      <c r="D3644" s="32" t="s">
        <v>38</v>
      </c>
      <c r="E3644" s="32" t="s">
        <v>2245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1043</v>
      </c>
      <c r="B3645" s="32" t="s">
        <v>2720</v>
      </c>
      <c r="C3645" s="32" t="s">
        <v>38</v>
      </c>
      <c r="D3645" s="32" t="s">
        <v>794</v>
      </c>
      <c r="E3645" s="32" t="s">
        <v>38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3105</v>
      </c>
      <c r="B3646" s="32" t="s">
        <v>2604</v>
      </c>
      <c r="C3646" s="32" t="s">
        <v>38</v>
      </c>
      <c r="D3646" s="32" t="s">
        <v>38</v>
      </c>
      <c r="E3646" s="32" t="s">
        <v>38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1034</v>
      </c>
      <c r="B3647" s="32" t="s">
        <v>2588</v>
      </c>
      <c r="C3647" s="32" t="s">
        <v>38</v>
      </c>
      <c r="D3647" s="32" t="s">
        <v>38</v>
      </c>
      <c r="E3647" s="32" t="s">
        <v>1152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3106</v>
      </c>
      <c r="B3648" s="32" t="s">
        <v>2650</v>
      </c>
      <c r="C3648" s="32" t="s">
        <v>398</v>
      </c>
      <c r="D3648" s="32" t="s">
        <v>550</v>
      </c>
      <c r="E3648" s="32" t="s">
        <v>226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1049</v>
      </c>
      <c r="B3649" s="32" t="s">
        <v>2550</v>
      </c>
      <c r="C3649" s="32" t="s">
        <v>38</v>
      </c>
      <c r="D3649" s="32" t="s">
        <v>38</v>
      </c>
      <c r="E3649" s="32" t="s">
        <v>38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1303</v>
      </c>
      <c r="B3650" s="32" t="s">
        <v>2662</v>
      </c>
      <c r="C3650" s="32" t="s">
        <v>38</v>
      </c>
      <c r="D3650" s="32" t="s">
        <v>38</v>
      </c>
      <c r="E3650" s="32" t="s">
        <v>38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1051</v>
      </c>
      <c r="B3651" s="32" t="s">
        <v>2573</v>
      </c>
      <c r="C3651" s="32" t="s">
        <v>344</v>
      </c>
      <c r="D3651" s="32" t="s">
        <v>148</v>
      </c>
      <c r="E3651" s="32" t="s">
        <v>47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3107</v>
      </c>
      <c r="B3652" s="32" t="s">
        <v>2543</v>
      </c>
      <c r="C3652" s="32" t="s">
        <v>38</v>
      </c>
      <c r="D3652" s="32" t="s">
        <v>38</v>
      </c>
      <c r="E3652" s="32" t="s">
        <v>38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3108</v>
      </c>
      <c r="B3653" s="32" t="s">
        <v>2546</v>
      </c>
      <c r="C3653" s="32" t="s">
        <v>398</v>
      </c>
      <c r="D3653" s="32" t="s">
        <v>2245</v>
      </c>
      <c r="E3653" s="32" t="s">
        <v>550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1059</v>
      </c>
      <c r="B3654" s="32" t="s">
        <v>2558</v>
      </c>
      <c r="C3654" s="32" t="s">
        <v>38</v>
      </c>
      <c r="D3654" s="32" t="s">
        <v>38</v>
      </c>
      <c r="E3654" s="32" t="s">
        <v>539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3109</v>
      </c>
      <c r="B3655" s="32" t="s">
        <v>2563</v>
      </c>
      <c r="C3655" s="32" t="s">
        <v>1152</v>
      </c>
      <c r="D3655" s="32" t="s">
        <v>435</v>
      </c>
      <c r="E3655" s="32" t="s">
        <v>94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1063</v>
      </c>
      <c r="B3656" s="32" t="s">
        <v>2573</v>
      </c>
      <c r="C3656" s="32" t="s">
        <v>226</v>
      </c>
      <c r="D3656" s="32" t="s">
        <v>99</v>
      </c>
      <c r="E3656" s="32" t="s">
        <v>47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3110</v>
      </c>
      <c r="B3657" s="32" t="s">
        <v>2586</v>
      </c>
      <c r="C3657" s="32" t="s">
        <v>539</v>
      </c>
      <c r="D3657" s="32" t="s">
        <v>316</v>
      </c>
      <c r="E3657" s="32" t="s">
        <v>193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1062</v>
      </c>
      <c r="B3658" s="32" t="s">
        <v>2604</v>
      </c>
      <c r="C3658" s="32" t="s">
        <v>38</v>
      </c>
      <c r="D3658" s="32" t="s">
        <v>38</v>
      </c>
      <c r="E3658" s="32" t="s">
        <v>38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1065</v>
      </c>
      <c r="B3659" s="32" t="s">
        <v>2556</v>
      </c>
      <c r="C3659" s="32" t="s">
        <v>38</v>
      </c>
      <c r="D3659" s="32" t="s">
        <v>539</v>
      </c>
      <c r="E3659" s="32" t="s">
        <v>38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3111</v>
      </c>
      <c r="B3660" s="32" t="s">
        <v>2548</v>
      </c>
      <c r="C3660" s="32" t="s">
        <v>794</v>
      </c>
      <c r="D3660" s="32" t="s">
        <v>94</v>
      </c>
      <c r="E3660" s="32" t="s">
        <v>99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1061</v>
      </c>
      <c r="B3661" s="32" t="s">
        <v>2662</v>
      </c>
      <c r="C3661" s="32" t="s">
        <v>38</v>
      </c>
      <c r="D3661" s="32" t="s">
        <v>38</v>
      </c>
      <c r="E3661" s="32" t="s">
        <v>38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3112</v>
      </c>
      <c r="B3662" s="32" t="s">
        <v>2550</v>
      </c>
      <c r="C3662" s="32" t="s">
        <v>38</v>
      </c>
      <c r="D3662" s="32" t="s">
        <v>38</v>
      </c>
      <c r="E3662" s="32" t="s">
        <v>399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1060</v>
      </c>
      <c r="B3663" s="32" t="s">
        <v>2550</v>
      </c>
      <c r="C3663" s="32" t="s">
        <v>38</v>
      </c>
      <c r="D3663" s="32" t="s">
        <v>38</v>
      </c>
      <c r="E3663" s="32" t="s">
        <v>399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1061</v>
      </c>
      <c r="B3664" s="32" t="s">
        <v>2654</v>
      </c>
      <c r="C3664" s="32" t="s">
        <v>344</v>
      </c>
      <c r="D3664" s="32" t="s">
        <v>148</v>
      </c>
      <c r="E3664" s="32" t="s">
        <v>148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1060</v>
      </c>
      <c r="B3665" s="32" t="s">
        <v>2655</v>
      </c>
      <c r="C3665" s="32" t="s">
        <v>38</v>
      </c>
      <c r="D3665" s="32" t="s">
        <v>38</v>
      </c>
      <c r="E3665" s="32" t="s">
        <v>38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1070</v>
      </c>
      <c r="B3666" s="32" t="s">
        <v>2619</v>
      </c>
      <c r="C3666" s="32" t="s">
        <v>539</v>
      </c>
      <c r="D3666" s="32" t="s">
        <v>679</v>
      </c>
      <c r="E3666" s="32" t="s">
        <v>131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3109</v>
      </c>
      <c r="B3667" s="32" t="s">
        <v>2563</v>
      </c>
      <c r="C3667" s="32" t="s">
        <v>148</v>
      </c>
      <c r="D3667" s="32" t="s">
        <v>131</v>
      </c>
      <c r="E3667" s="32" t="s">
        <v>54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3113</v>
      </c>
      <c r="B3668" s="32" t="s">
        <v>2548</v>
      </c>
      <c r="C3668" s="32" t="s">
        <v>98</v>
      </c>
      <c r="D3668" s="32" t="s">
        <v>54</v>
      </c>
      <c r="E3668" s="32" t="s">
        <v>102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3114</v>
      </c>
      <c r="B3669" s="32" t="s">
        <v>2548</v>
      </c>
      <c r="C3669" s="32" t="s">
        <v>226</v>
      </c>
      <c r="D3669" s="32" t="s">
        <v>158</v>
      </c>
      <c r="E3669" s="32" t="s">
        <v>102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3114</v>
      </c>
      <c r="B3670" s="32" t="s">
        <v>2551</v>
      </c>
      <c r="C3670" s="32" t="s">
        <v>226</v>
      </c>
      <c r="D3670" s="32" t="s">
        <v>193</v>
      </c>
      <c r="E3670" s="32" t="s">
        <v>51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3115</v>
      </c>
      <c r="B3671" s="32" t="s">
        <v>2548</v>
      </c>
      <c r="C3671" s="32" t="s">
        <v>435</v>
      </c>
      <c r="D3671" s="32" t="s">
        <v>111</v>
      </c>
      <c r="E3671" s="32" t="s">
        <v>102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1079</v>
      </c>
      <c r="B3672" s="32" t="s">
        <v>2543</v>
      </c>
      <c r="C3672" s="32" t="s">
        <v>38</v>
      </c>
      <c r="D3672" s="32" t="s">
        <v>38</v>
      </c>
      <c r="E3672" s="32" t="s">
        <v>794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3116</v>
      </c>
      <c r="B3673" s="32" t="s">
        <v>2551</v>
      </c>
      <c r="C3673" s="32" t="s">
        <v>226</v>
      </c>
      <c r="D3673" s="32" t="s">
        <v>131</v>
      </c>
      <c r="E3673" s="32" t="s">
        <v>51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1077</v>
      </c>
      <c r="B3674" s="32" t="s">
        <v>2662</v>
      </c>
      <c r="C3674" s="32" t="s">
        <v>38</v>
      </c>
      <c r="D3674" s="32" t="s">
        <v>38</v>
      </c>
      <c r="E3674" s="32" t="s">
        <v>504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3117</v>
      </c>
      <c r="B3675" s="32" t="s">
        <v>2588</v>
      </c>
      <c r="C3675" s="32" t="s">
        <v>38</v>
      </c>
      <c r="D3675" s="32" t="s">
        <v>38</v>
      </c>
      <c r="E3675" s="32" t="s">
        <v>38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2004</v>
      </c>
      <c r="B3676" s="32" t="s">
        <v>2548</v>
      </c>
      <c r="C3676" s="32" t="s">
        <v>1152</v>
      </c>
      <c r="D3676" s="32" t="s">
        <v>111</v>
      </c>
      <c r="E3676" s="32" t="s">
        <v>435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3118</v>
      </c>
      <c r="B3677" s="32" t="s">
        <v>2548</v>
      </c>
      <c r="C3677" s="32" t="s">
        <v>504</v>
      </c>
      <c r="D3677" s="32" t="s">
        <v>228</v>
      </c>
      <c r="E3677" s="32" t="s">
        <v>102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1085</v>
      </c>
      <c r="B3678" s="32" t="s">
        <v>2619</v>
      </c>
      <c r="C3678" s="32" t="s">
        <v>435</v>
      </c>
      <c r="D3678" s="32" t="s">
        <v>427</v>
      </c>
      <c r="E3678" s="32" t="s">
        <v>193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3119</v>
      </c>
      <c r="B3679" s="32" t="s">
        <v>2586</v>
      </c>
      <c r="C3679" s="32" t="s">
        <v>1152</v>
      </c>
      <c r="D3679" s="32" t="s">
        <v>679</v>
      </c>
      <c r="E3679" s="32" t="s">
        <v>193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1085</v>
      </c>
      <c r="B3680" s="32" t="s">
        <v>2588</v>
      </c>
      <c r="C3680" s="32" t="s">
        <v>38</v>
      </c>
      <c r="D3680" s="32" t="s">
        <v>38</v>
      </c>
      <c r="E3680" s="32" t="s">
        <v>38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3120</v>
      </c>
      <c r="B3681" s="32" t="s">
        <v>2563</v>
      </c>
      <c r="C3681" s="32" t="s">
        <v>1152</v>
      </c>
      <c r="D3681" s="32" t="s">
        <v>94</v>
      </c>
      <c r="E3681" s="32" t="s">
        <v>679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3121</v>
      </c>
      <c r="B3682" s="32" t="s">
        <v>2599</v>
      </c>
      <c r="C3682" s="32" t="s">
        <v>1682</v>
      </c>
      <c r="D3682" s="32" t="s">
        <v>2935</v>
      </c>
      <c r="E3682" s="32" t="s">
        <v>158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1093</v>
      </c>
      <c r="B3683" s="32" t="s">
        <v>2654</v>
      </c>
      <c r="C3683" s="32" t="s">
        <v>794</v>
      </c>
      <c r="D3683" s="32" t="s">
        <v>94</v>
      </c>
      <c r="E3683" s="32" t="s">
        <v>427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1093</v>
      </c>
      <c r="B3684" s="32" t="s">
        <v>2548</v>
      </c>
      <c r="C3684" s="32" t="s">
        <v>94</v>
      </c>
      <c r="D3684" s="32" t="s">
        <v>99</v>
      </c>
      <c r="E3684" s="32" t="s">
        <v>102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3120</v>
      </c>
      <c r="B3685" s="32" t="s">
        <v>2543</v>
      </c>
      <c r="C3685" s="32" t="s">
        <v>38</v>
      </c>
      <c r="D3685" s="32" t="s">
        <v>38</v>
      </c>
      <c r="E3685" s="32" t="s">
        <v>794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1093</v>
      </c>
      <c r="B3686" s="32" t="s">
        <v>2720</v>
      </c>
      <c r="C3686" s="32" t="s">
        <v>398</v>
      </c>
      <c r="D3686" s="32" t="s">
        <v>228</v>
      </c>
      <c r="E3686" s="32" t="s">
        <v>399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3121</v>
      </c>
      <c r="B3687" s="32" t="s">
        <v>2654</v>
      </c>
      <c r="C3687" s="32" t="s">
        <v>399</v>
      </c>
      <c r="D3687" s="32" t="s">
        <v>316</v>
      </c>
      <c r="E3687" s="32" t="s">
        <v>111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1086</v>
      </c>
      <c r="B3688" s="32" t="s">
        <v>2548</v>
      </c>
      <c r="C3688" s="32" t="s">
        <v>38</v>
      </c>
      <c r="D3688" s="32" t="s">
        <v>54</v>
      </c>
      <c r="E3688" s="32" t="s">
        <v>158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3122</v>
      </c>
      <c r="B3689" s="32" t="s">
        <v>2586</v>
      </c>
      <c r="C3689" s="32" t="s">
        <v>399</v>
      </c>
      <c r="D3689" s="32" t="s">
        <v>94</v>
      </c>
      <c r="E3689" s="32" t="s">
        <v>148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1085</v>
      </c>
      <c r="B3690" s="32" t="s">
        <v>2543</v>
      </c>
      <c r="C3690" s="32" t="s">
        <v>38</v>
      </c>
      <c r="D3690" s="32" t="s">
        <v>38</v>
      </c>
      <c r="E3690" s="32" t="s">
        <v>38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3123</v>
      </c>
      <c r="B3691" s="32" t="s">
        <v>2551</v>
      </c>
      <c r="C3691" s="32" t="s">
        <v>504</v>
      </c>
      <c r="D3691" s="32" t="s">
        <v>2935</v>
      </c>
      <c r="E3691" s="32" t="s">
        <v>51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3124</v>
      </c>
      <c r="B3692" s="32" t="s">
        <v>2567</v>
      </c>
      <c r="C3692" s="32" t="s">
        <v>38</v>
      </c>
      <c r="D3692" s="32" t="s">
        <v>228</v>
      </c>
      <c r="E3692" s="32" t="s">
        <v>539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3125</v>
      </c>
      <c r="B3693" s="32" t="s">
        <v>2548</v>
      </c>
      <c r="C3693" s="32" t="s">
        <v>228</v>
      </c>
      <c r="D3693" s="32" t="s">
        <v>148</v>
      </c>
      <c r="E3693" s="32" t="s">
        <v>102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3126</v>
      </c>
      <c r="B3694" s="32" t="s">
        <v>2543</v>
      </c>
      <c r="C3694" s="32" t="s">
        <v>38</v>
      </c>
      <c r="D3694" s="32" t="s">
        <v>38</v>
      </c>
      <c r="E3694" s="32" t="s">
        <v>794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3127</v>
      </c>
      <c r="B3695" s="32" t="s">
        <v>2720</v>
      </c>
      <c r="C3695" s="32" t="s">
        <v>883</v>
      </c>
      <c r="D3695" s="32" t="s">
        <v>2245</v>
      </c>
      <c r="E3695" s="32" t="s">
        <v>228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2442</v>
      </c>
      <c r="B3696" s="32" t="s">
        <v>2543</v>
      </c>
      <c r="C3696" s="32" t="s">
        <v>2595</v>
      </c>
      <c r="D3696" s="32" t="s">
        <v>399</v>
      </c>
      <c r="E3696" s="32" t="s">
        <v>794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1101</v>
      </c>
      <c r="B3697" s="32" t="s">
        <v>2543</v>
      </c>
      <c r="C3697" s="32" t="s">
        <v>38</v>
      </c>
      <c r="D3697" s="32" t="s">
        <v>38</v>
      </c>
      <c r="E3697" s="32" t="s">
        <v>794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3128</v>
      </c>
      <c r="B3698" s="32" t="s">
        <v>2543</v>
      </c>
      <c r="C3698" s="32" t="s">
        <v>38</v>
      </c>
      <c r="D3698" s="32" t="s">
        <v>539</v>
      </c>
      <c r="E3698" s="32" t="s">
        <v>38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3129</v>
      </c>
      <c r="B3699" s="32" t="s">
        <v>2548</v>
      </c>
      <c r="C3699" s="32" t="s">
        <v>435</v>
      </c>
      <c r="D3699" s="32" t="s">
        <v>427</v>
      </c>
      <c r="E3699" s="32" t="s">
        <v>131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3127</v>
      </c>
      <c r="B3700" s="32" t="s">
        <v>2619</v>
      </c>
      <c r="C3700" s="32" t="s">
        <v>539</v>
      </c>
      <c r="D3700" s="32" t="s">
        <v>98</v>
      </c>
      <c r="E3700" s="32" t="s">
        <v>435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1097</v>
      </c>
      <c r="B3701" s="32" t="s">
        <v>2662</v>
      </c>
      <c r="C3701" s="32" t="s">
        <v>38</v>
      </c>
      <c r="D3701" s="32" t="s">
        <v>38</v>
      </c>
      <c r="E3701" s="32" t="s">
        <v>38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1015</v>
      </c>
      <c r="B3702" s="32" t="s">
        <v>2548</v>
      </c>
      <c r="C3702" s="32" t="s">
        <v>399</v>
      </c>
      <c r="D3702" s="32" t="s">
        <v>94</v>
      </c>
      <c r="E3702" s="32" t="s">
        <v>102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3130</v>
      </c>
      <c r="B3703" s="32" t="s">
        <v>2573</v>
      </c>
      <c r="C3703" s="32" t="s">
        <v>2244</v>
      </c>
      <c r="D3703" s="32" t="s">
        <v>679</v>
      </c>
      <c r="E3703" s="32" t="s">
        <v>47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3131</v>
      </c>
      <c r="B3704" s="32" t="s">
        <v>2654</v>
      </c>
      <c r="C3704" s="32" t="s">
        <v>435</v>
      </c>
      <c r="D3704" s="32" t="s">
        <v>95</v>
      </c>
      <c r="E3704" s="32" t="s">
        <v>427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3132</v>
      </c>
      <c r="B3705" s="32" t="s">
        <v>2548</v>
      </c>
      <c r="C3705" s="32" t="s">
        <v>38</v>
      </c>
      <c r="D3705" s="32" t="s">
        <v>95</v>
      </c>
      <c r="E3705" s="32" t="s">
        <v>102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3133</v>
      </c>
      <c r="B3706" s="32" t="s">
        <v>2543</v>
      </c>
      <c r="C3706" s="32" t="s">
        <v>38</v>
      </c>
      <c r="D3706" s="32" t="s">
        <v>38</v>
      </c>
      <c r="E3706" s="32" t="s">
        <v>794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1104</v>
      </c>
      <c r="B3707" s="32" t="s">
        <v>2588</v>
      </c>
      <c r="C3707" s="32" t="s">
        <v>38</v>
      </c>
      <c r="D3707" s="32" t="s">
        <v>38</v>
      </c>
      <c r="E3707" s="32" t="s">
        <v>38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3134</v>
      </c>
      <c r="B3708" s="32" t="s">
        <v>2550</v>
      </c>
      <c r="C3708" s="32" t="s">
        <v>38</v>
      </c>
      <c r="D3708" s="32" t="s">
        <v>38</v>
      </c>
      <c r="E3708" s="32" t="s">
        <v>399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3135</v>
      </c>
      <c r="B3709" s="32" t="s">
        <v>2599</v>
      </c>
      <c r="C3709" s="32" t="s">
        <v>504</v>
      </c>
      <c r="D3709" s="32" t="s">
        <v>228</v>
      </c>
      <c r="E3709" s="32" t="s">
        <v>111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3136</v>
      </c>
      <c r="B3710" s="32" t="s">
        <v>2558</v>
      </c>
      <c r="C3710" s="32" t="s">
        <v>38</v>
      </c>
      <c r="D3710" s="32" t="s">
        <v>38</v>
      </c>
      <c r="E3710" s="32" t="s">
        <v>539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3137</v>
      </c>
      <c r="B3711" s="32" t="s">
        <v>2599</v>
      </c>
      <c r="C3711" s="32" t="s">
        <v>539</v>
      </c>
      <c r="D3711" s="32" t="s">
        <v>316</v>
      </c>
      <c r="E3711" s="32" t="s">
        <v>158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1111</v>
      </c>
      <c r="B3712" s="32" t="s">
        <v>2556</v>
      </c>
      <c r="C3712" s="32" t="s">
        <v>883</v>
      </c>
      <c r="D3712" s="32" t="s">
        <v>550</v>
      </c>
      <c r="E3712" s="32" t="s">
        <v>2245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3138</v>
      </c>
      <c r="B3713" s="32" t="s">
        <v>2554</v>
      </c>
      <c r="C3713" s="32" t="s">
        <v>1682</v>
      </c>
      <c r="D3713" s="32" t="s">
        <v>344</v>
      </c>
      <c r="E3713" s="32" t="s">
        <v>94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1115</v>
      </c>
      <c r="B3714" s="32" t="s">
        <v>2654</v>
      </c>
      <c r="C3714" s="32" t="s">
        <v>344</v>
      </c>
      <c r="D3714" s="32" t="s">
        <v>148</v>
      </c>
      <c r="E3714" s="32" t="s">
        <v>158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1114</v>
      </c>
      <c r="B3715" s="32" t="s">
        <v>2554</v>
      </c>
      <c r="C3715" s="32" t="s">
        <v>398</v>
      </c>
      <c r="D3715" s="32" t="s">
        <v>2245</v>
      </c>
      <c r="E3715" s="32" t="s">
        <v>94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3136</v>
      </c>
      <c r="B3716" s="32" t="s">
        <v>2546</v>
      </c>
      <c r="C3716" s="32" t="s">
        <v>398</v>
      </c>
      <c r="D3716" s="32" t="s">
        <v>2245</v>
      </c>
      <c r="E3716" s="32" t="s">
        <v>427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1117</v>
      </c>
      <c r="B3717" s="32" t="s">
        <v>2588</v>
      </c>
      <c r="C3717" s="32" t="s">
        <v>38</v>
      </c>
      <c r="D3717" s="32" t="s">
        <v>38</v>
      </c>
      <c r="E3717" s="32" t="s">
        <v>38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3137</v>
      </c>
      <c r="B3718" s="32" t="s">
        <v>2543</v>
      </c>
      <c r="C3718" s="32" t="s">
        <v>38</v>
      </c>
      <c r="D3718" s="32" t="s">
        <v>38</v>
      </c>
      <c r="E3718" s="32" t="s">
        <v>38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3139</v>
      </c>
      <c r="B3719" s="32" t="s">
        <v>2563</v>
      </c>
      <c r="C3719" s="32" t="s">
        <v>228</v>
      </c>
      <c r="D3719" s="32" t="s">
        <v>427</v>
      </c>
      <c r="E3719" s="32" t="s">
        <v>54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3140</v>
      </c>
      <c r="B3720" s="32" t="s">
        <v>2548</v>
      </c>
      <c r="C3720" s="32" t="s">
        <v>344</v>
      </c>
      <c r="D3720" s="32" t="s">
        <v>148</v>
      </c>
      <c r="E3720" s="32" t="s">
        <v>102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469</v>
      </c>
      <c r="B3721" s="32" t="s">
        <v>2563</v>
      </c>
      <c r="C3721" s="32" t="s">
        <v>38</v>
      </c>
      <c r="D3721" s="32" t="s">
        <v>193</v>
      </c>
      <c r="E3721" s="32" t="s">
        <v>111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3141</v>
      </c>
      <c r="B3722" s="32" t="s">
        <v>2561</v>
      </c>
      <c r="C3722" s="32" t="s">
        <v>38</v>
      </c>
      <c r="D3722" s="32" t="s">
        <v>38</v>
      </c>
      <c r="E3722" s="32" t="s">
        <v>435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3142</v>
      </c>
      <c r="B3723" s="32" t="s">
        <v>2546</v>
      </c>
      <c r="C3723" s="32" t="s">
        <v>504</v>
      </c>
      <c r="D3723" s="32" t="s">
        <v>427</v>
      </c>
      <c r="E3723" s="32" t="s">
        <v>344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3143</v>
      </c>
      <c r="B3724" s="32" t="s">
        <v>2548</v>
      </c>
      <c r="C3724" s="32" t="s">
        <v>94</v>
      </c>
      <c r="D3724" s="32" t="s">
        <v>99</v>
      </c>
      <c r="E3724" s="32" t="s">
        <v>102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1124</v>
      </c>
      <c r="B3725" s="32" t="s">
        <v>2543</v>
      </c>
      <c r="C3725" s="32" t="s">
        <v>38</v>
      </c>
      <c r="D3725" s="32" t="s">
        <v>38</v>
      </c>
      <c r="E3725" s="32" t="s">
        <v>38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1126</v>
      </c>
      <c r="B3726" s="32" t="s">
        <v>2558</v>
      </c>
      <c r="C3726" s="32" t="s">
        <v>38</v>
      </c>
      <c r="D3726" s="32" t="s">
        <v>38</v>
      </c>
      <c r="E3726" s="32" t="s">
        <v>539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3144</v>
      </c>
      <c r="B3727" s="32" t="s">
        <v>2604</v>
      </c>
      <c r="C3727" s="32" t="s">
        <v>38</v>
      </c>
      <c r="D3727" s="32" t="s">
        <v>38</v>
      </c>
      <c r="E3727" s="32" t="s">
        <v>38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3145</v>
      </c>
      <c r="B3728" s="32" t="s">
        <v>2561</v>
      </c>
      <c r="C3728" s="32" t="s">
        <v>2244</v>
      </c>
      <c r="D3728" s="32" t="s">
        <v>94</v>
      </c>
      <c r="E3728" s="32" t="s">
        <v>539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1126</v>
      </c>
      <c r="B3729" s="32" t="s">
        <v>2543</v>
      </c>
      <c r="C3729" s="32" t="s">
        <v>38</v>
      </c>
      <c r="D3729" s="32" t="s">
        <v>38</v>
      </c>
      <c r="E3729" s="32" t="s">
        <v>38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3146</v>
      </c>
      <c r="B3730" s="32" t="s">
        <v>2550</v>
      </c>
      <c r="C3730" s="32" t="s">
        <v>38</v>
      </c>
      <c r="D3730" s="32" t="s">
        <v>38</v>
      </c>
      <c r="E3730" s="32" t="s">
        <v>504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1127</v>
      </c>
      <c r="B3731" s="32" t="s">
        <v>2599</v>
      </c>
      <c r="C3731" s="32" t="s">
        <v>504</v>
      </c>
      <c r="D3731" s="32" t="s">
        <v>316</v>
      </c>
      <c r="E3731" s="32" t="s">
        <v>344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1121</v>
      </c>
      <c r="B3732" s="32" t="s">
        <v>2662</v>
      </c>
      <c r="C3732" s="32" t="s">
        <v>38</v>
      </c>
      <c r="D3732" s="32" t="s">
        <v>38</v>
      </c>
      <c r="E3732" s="32" t="s">
        <v>504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1130</v>
      </c>
      <c r="B3733" s="32" t="s">
        <v>2573</v>
      </c>
      <c r="C3733" s="32" t="s">
        <v>344</v>
      </c>
      <c r="D3733" s="32" t="s">
        <v>95</v>
      </c>
      <c r="E3733" s="32" t="s">
        <v>111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1130</v>
      </c>
      <c r="B3734" s="32" t="s">
        <v>2654</v>
      </c>
      <c r="C3734" s="32" t="s">
        <v>794</v>
      </c>
      <c r="D3734" s="32" t="s">
        <v>94</v>
      </c>
      <c r="E3734" s="32" t="s">
        <v>99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3147</v>
      </c>
      <c r="B3735" s="32" t="s">
        <v>2551</v>
      </c>
      <c r="C3735" s="32" t="s">
        <v>435</v>
      </c>
      <c r="D3735" s="32" t="s">
        <v>158</v>
      </c>
      <c r="E3735" s="32" t="s">
        <v>51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3148</v>
      </c>
      <c r="B3736" s="32" t="s">
        <v>2586</v>
      </c>
      <c r="C3736" s="32" t="s">
        <v>399</v>
      </c>
      <c r="D3736" s="32" t="s">
        <v>226</v>
      </c>
      <c r="E3736" s="32" t="s">
        <v>111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1139</v>
      </c>
      <c r="B3737" s="32" t="s">
        <v>2550</v>
      </c>
      <c r="C3737" s="32" t="s">
        <v>38</v>
      </c>
      <c r="D3737" s="32" t="s">
        <v>38</v>
      </c>
      <c r="E3737" s="32" t="s">
        <v>399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3149</v>
      </c>
      <c r="B3738" s="32" t="s">
        <v>2550</v>
      </c>
      <c r="C3738" s="32" t="s">
        <v>2595</v>
      </c>
      <c r="D3738" s="32" t="s">
        <v>399</v>
      </c>
      <c r="E3738" s="32" t="s">
        <v>399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3150</v>
      </c>
      <c r="B3739" s="32" t="s">
        <v>2662</v>
      </c>
      <c r="C3739" s="32" t="s">
        <v>38</v>
      </c>
      <c r="D3739" s="32" t="s">
        <v>38</v>
      </c>
      <c r="E3739" s="32" t="s">
        <v>38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3151</v>
      </c>
      <c r="B3740" s="32" t="s">
        <v>2590</v>
      </c>
      <c r="C3740" s="32" t="s">
        <v>1152</v>
      </c>
      <c r="D3740" s="32" t="s">
        <v>316</v>
      </c>
      <c r="E3740" s="32" t="s">
        <v>228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1135</v>
      </c>
      <c r="B3741" s="32" t="s">
        <v>2551</v>
      </c>
      <c r="C3741" s="32" t="s">
        <v>435</v>
      </c>
      <c r="D3741" s="32" t="s">
        <v>95</v>
      </c>
      <c r="E3741" s="32" t="s">
        <v>51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3152</v>
      </c>
      <c r="B3742" s="32" t="s">
        <v>2550</v>
      </c>
      <c r="C3742" s="32" t="s">
        <v>38</v>
      </c>
      <c r="D3742" s="32" t="s">
        <v>38</v>
      </c>
      <c r="E3742" s="32" t="s">
        <v>38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3153</v>
      </c>
      <c r="B3743" s="32" t="s">
        <v>2548</v>
      </c>
      <c r="C3743" s="32" t="s">
        <v>98</v>
      </c>
      <c r="D3743" s="32" t="s">
        <v>54</v>
      </c>
      <c r="E3743" s="32" t="s">
        <v>102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3154</v>
      </c>
      <c r="B3744" s="32" t="s">
        <v>2563</v>
      </c>
      <c r="C3744" s="32" t="s">
        <v>344</v>
      </c>
      <c r="D3744" s="32" t="s">
        <v>148</v>
      </c>
      <c r="E3744" s="32" t="s">
        <v>158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1142</v>
      </c>
      <c r="B3745" s="32" t="s">
        <v>2543</v>
      </c>
      <c r="C3745" s="32" t="s">
        <v>38</v>
      </c>
      <c r="D3745" s="32" t="s">
        <v>38</v>
      </c>
      <c r="E3745" s="32" t="s">
        <v>794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3155</v>
      </c>
      <c r="B3746" s="32" t="s">
        <v>2573</v>
      </c>
      <c r="C3746" s="32" t="s">
        <v>344</v>
      </c>
      <c r="D3746" s="32" t="s">
        <v>148</v>
      </c>
      <c r="E3746" s="32" t="s">
        <v>47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3156</v>
      </c>
      <c r="B3747" s="32" t="s">
        <v>2619</v>
      </c>
      <c r="C3747" s="32" t="s">
        <v>344</v>
      </c>
      <c r="D3747" s="32" t="s">
        <v>98</v>
      </c>
      <c r="E3747" s="32" t="s">
        <v>99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3157</v>
      </c>
      <c r="B3748" s="32" t="s">
        <v>2567</v>
      </c>
      <c r="C3748" s="32" t="s">
        <v>1152</v>
      </c>
      <c r="D3748" s="32" t="s">
        <v>435</v>
      </c>
      <c r="E3748" s="32" t="s">
        <v>316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3158</v>
      </c>
      <c r="B3749" s="32" t="s">
        <v>2543</v>
      </c>
      <c r="C3749" s="32" t="s">
        <v>38</v>
      </c>
      <c r="D3749" s="32" t="s">
        <v>38</v>
      </c>
      <c r="E3749" s="32" t="s">
        <v>794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3159</v>
      </c>
      <c r="B3750" s="32" t="s">
        <v>2650</v>
      </c>
      <c r="C3750" s="32" t="s">
        <v>883</v>
      </c>
      <c r="D3750" s="32" t="s">
        <v>344</v>
      </c>
      <c r="E3750" s="32" t="s">
        <v>226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3159</v>
      </c>
      <c r="B3751" s="32" t="s">
        <v>2604</v>
      </c>
      <c r="C3751" s="32" t="s">
        <v>38</v>
      </c>
      <c r="D3751" s="32" t="s">
        <v>38</v>
      </c>
      <c r="E3751" s="32" t="s">
        <v>38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1458</v>
      </c>
      <c r="B3752" s="32" t="s">
        <v>2588</v>
      </c>
      <c r="C3752" s="32" t="s">
        <v>38</v>
      </c>
      <c r="D3752" s="32" t="s">
        <v>38</v>
      </c>
      <c r="E3752" s="32" t="s">
        <v>1152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1150</v>
      </c>
      <c r="B3753" s="32" t="s">
        <v>2543</v>
      </c>
      <c r="C3753" s="32" t="s">
        <v>38</v>
      </c>
      <c r="D3753" s="32" t="s">
        <v>38</v>
      </c>
      <c r="E3753" s="32" t="s">
        <v>794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1143</v>
      </c>
      <c r="B3754" s="32" t="s">
        <v>2548</v>
      </c>
      <c r="C3754" s="32" t="s">
        <v>316</v>
      </c>
      <c r="D3754" s="32" t="s">
        <v>99</v>
      </c>
      <c r="E3754" s="32" t="s">
        <v>102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3160</v>
      </c>
      <c r="B3755" s="32" t="s">
        <v>2548</v>
      </c>
      <c r="C3755" s="32" t="s">
        <v>98</v>
      </c>
      <c r="D3755" s="32" t="s">
        <v>131</v>
      </c>
      <c r="E3755" s="32" t="s">
        <v>102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3161</v>
      </c>
      <c r="B3756" s="32" t="s">
        <v>2550</v>
      </c>
      <c r="C3756" s="32" t="s">
        <v>38</v>
      </c>
      <c r="D3756" s="32" t="s">
        <v>38</v>
      </c>
      <c r="E3756" s="32" t="s">
        <v>399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1156</v>
      </c>
      <c r="B3757" s="32" t="s">
        <v>2619</v>
      </c>
      <c r="C3757" s="32" t="s">
        <v>550</v>
      </c>
      <c r="D3757" s="32" t="s">
        <v>148</v>
      </c>
      <c r="E3757" s="32" t="s">
        <v>131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3162</v>
      </c>
      <c r="B3758" s="32" t="s">
        <v>2548</v>
      </c>
      <c r="C3758" s="32" t="s">
        <v>316</v>
      </c>
      <c r="D3758" s="32" t="s">
        <v>193</v>
      </c>
      <c r="E3758" s="32" t="s">
        <v>102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3163</v>
      </c>
      <c r="B3759" s="32" t="s">
        <v>2703</v>
      </c>
      <c r="C3759" s="32" t="s">
        <v>38</v>
      </c>
      <c r="D3759" s="32" t="s">
        <v>794</v>
      </c>
      <c r="E3759" s="32" t="s">
        <v>38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3164</v>
      </c>
      <c r="B3760" s="32" t="s">
        <v>2554</v>
      </c>
      <c r="C3760" s="32" t="s">
        <v>1152</v>
      </c>
      <c r="D3760" s="32" t="s">
        <v>435</v>
      </c>
      <c r="E3760" s="32" t="s">
        <v>94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3165</v>
      </c>
      <c r="B3761" s="32" t="s">
        <v>2563</v>
      </c>
      <c r="C3761" s="32" t="s">
        <v>1152</v>
      </c>
      <c r="D3761" s="32" t="s">
        <v>98</v>
      </c>
      <c r="E3761" s="32" t="s">
        <v>54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3166</v>
      </c>
      <c r="B3762" s="32" t="s">
        <v>2563</v>
      </c>
      <c r="C3762" s="32" t="s">
        <v>679</v>
      </c>
      <c r="D3762" s="32" t="s">
        <v>111</v>
      </c>
      <c r="E3762" s="32" t="s">
        <v>54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3167</v>
      </c>
      <c r="B3763" s="32" t="s">
        <v>2588</v>
      </c>
      <c r="C3763" s="32" t="s">
        <v>38</v>
      </c>
      <c r="D3763" s="32" t="s">
        <v>38</v>
      </c>
      <c r="E3763" s="32" t="s">
        <v>38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3168</v>
      </c>
      <c r="B3764" s="32" t="s">
        <v>2543</v>
      </c>
      <c r="C3764" s="32" t="s">
        <v>38</v>
      </c>
      <c r="D3764" s="32" t="s">
        <v>38</v>
      </c>
      <c r="E3764" s="32" t="s">
        <v>794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1171</v>
      </c>
      <c r="B3765" s="32" t="s">
        <v>2543</v>
      </c>
      <c r="C3765" s="32" t="s">
        <v>38</v>
      </c>
      <c r="D3765" s="32" t="s">
        <v>38</v>
      </c>
      <c r="E3765" s="32" t="s">
        <v>794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1164</v>
      </c>
      <c r="B3766" s="32" t="s">
        <v>2550</v>
      </c>
      <c r="C3766" s="32" t="s">
        <v>38</v>
      </c>
      <c r="D3766" s="32" t="s">
        <v>38</v>
      </c>
      <c r="E3766" s="32" t="s">
        <v>38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1162</v>
      </c>
      <c r="B3767" s="32" t="s">
        <v>2543</v>
      </c>
      <c r="C3767" s="32" t="s">
        <v>38</v>
      </c>
      <c r="D3767" s="32" t="s">
        <v>539</v>
      </c>
      <c r="E3767" s="32" t="s">
        <v>794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3169</v>
      </c>
      <c r="B3768" s="32" t="s">
        <v>2550</v>
      </c>
      <c r="C3768" s="32" t="s">
        <v>38</v>
      </c>
      <c r="D3768" s="32" t="s">
        <v>38</v>
      </c>
      <c r="E3768" s="32" t="s">
        <v>399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1170</v>
      </c>
      <c r="B3769" s="32" t="s">
        <v>2548</v>
      </c>
      <c r="C3769" s="32" t="s">
        <v>98</v>
      </c>
      <c r="D3769" s="32" t="s">
        <v>47</v>
      </c>
      <c r="E3769" s="32" t="s">
        <v>99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3170</v>
      </c>
      <c r="B3770" s="32" t="s">
        <v>2563</v>
      </c>
      <c r="C3770" s="32" t="s">
        <v>344</v>
      </c>
      <c r="D3770" s="32" t="s">
        <v>148</v>
      </c>
      <c r="E3770" s="32" t="s">
        <v>54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3171</v>
      </c>
      <c r="B3771" s="32" t="s">
        <v>2664</v>
      </c>
      <c r="C3771" s="32" t="s">
        <v>2244</v>
      </c>
      <c r="D3771" s="32" t="s">
        <v>2245</v>
      </c>
      <c r="E3771" s="32" t="s">
        <v>539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1168</v>
      </c>
      <c r="B3772" s="32" t="s">
        <v>2548</v>
      </c>
      <c r="C3772" s="32" t="s">
        <v>2595</v>
      </c>
      <c r="D3772" s="32" t="s">
        <v>131</v>
      </c>
      <c r="E3772" s="32" t="s">
        <v>1152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3172</v>
      </c>
      <c r="B3773" s="32" t="s">
        <v>2567</v>
      </c>
      <c r="C3773" s="32" t="s">
        <v>883</v>
      </c>
      <c r="D3773" s="32" t="s">
        <v>228</v>
      </c>
      <c r="E3773" s="32" t="s">
        <v>794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1169</v>
      </c>
      <c r="B3774" s="32" t="s">
        <v>2664</v>
      </c>
      <c r="C3774" s="32" t="s">
        <v>38</v>
      </c>
      <c r="D3774" s="32" t="s">
        <v>550</v>
      </c>
      <c r="E3774" s="32" t="s">
        <v>38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3173</v>
      </c>
      <c r="B3775" s="32" t="s">
        <v>2703</v>
      </c>
      <c r="C3775" s="32" t="s">
        <v>398</v>
      </c>
      <c r="D3775" s="32" t="s">
        <v>550</v>
      </c>
      <c r="E3775" s="32" t="s">
        <v>228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3169</v>
      </c>
      <c r="B3776" s="32" t="s">
        <v>2654</v>
      </c>
      <c r="C3776" s="32" t="s">
        <v>539</v>
      </c>
      <c r="D3776" s="32" t="s">
        <v>316</v>
      </c>
      <c r="E3776" s="32" t="s">
        <v>99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3174</v>
      </c>
      <c r="B3777" s="32" t="s">
        <v>2558</v>
      </c>
      <c r="C3777" s="32" t="s">
        <v>38</v>
      </c>
      <c r="D3777" s="32" t="s">
        <v>38</v>
      </c>
      <c r="E3777" s="32" t="s">
        <v>539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3174</v>
      </c>
      <c r="B3778" s="32" t="s">
        <v>2573</v>
      </c>
      <c r="C3778" s="32" t="s">
        <v>679</v>
      </c>
      <c r="D3778" s="32" t="s">
        <v>95</v>
      </c>
      <c r="E3778" s="32" t="s">
        <v>47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1166</v>
      </c>
      <c r="B3779" s="32" t="s">
        <v>2561</v>
      </c>
      <c r="C3779" s="32" t="s">
        <v>399</v>
      </c>
      <c r="D3779" s="32" t="s">
        <v>226</v>
      </c>
      <c r="E3779" s="32" t="s">
        <v>95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3175</v>
      </c>
      <c r="B3780" s="32" t="s">
        <v>2548</v>
      </c>
      <c r="C3780" s="32" t="s">
        <v>226</v>
      </c>
      <c r="D3780" s="32" t="s">
        <v>158</v>
      </c>
      <c r="E3780" s="32" t="s">
        <v>102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3176</v>
      </c>
      <c r="B3781" s="32" t="s">
        <v>2654</v>
      </c>
      <c r="C3781" s="32" t="s">
        <v>344</v>
      </c>
      <c r="D3781" s="32" t="s">
        <v>148</v>
      </c>
      <c r="E3781" s="32" t="s">
        <v>99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3177</v>
      </c>
      <c r="B3782" s="32" t="s">
        <v>2543</v>
      </c>
      <c r="C3782" s="32" t="s">
        <v>38</v>
      </c>
      <c r="D3782" s="32" t="s">
        <v>38</v>
      </c>
      <c r="E3782" s="32" t="s">
        <v>794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3178</v>
      </c>
      <c r="B3783" s="32" t="s">
        <v>2551</v>
      </c>
      <c r="C3783" s="32" t="s">
        <v>679</v>
      </c>
      <c r="D3783" s="32" t="s">
        <v>158</v>
      </c>
      <c r="E3783" s="32" t="s">
        <v>51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1174</v>
      </c>
      <c r="B3784" s="32" t="s">
        <v>2548</v>
      </c>
      <c r="C3784" s="32" t="s">
        <v>38</v>
      </c>
      <c r="D3784" s="32" t="s">
        <v>99</v>
      </c>
      <c r="E3784" s="32" t="s">
        <v>102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1174</v>
      </c>
      <c r="B3785" s="32" t="s">
        <v>2543</v>
      </c>
      <c r="C3785" s="32" t="s">
        <v>2595</v>
      </c>
      <c r="D3785" s="32" t="s">
        <v>539</v>
      </c>
      <c r="E3785" s="32" t="s">
        <v>794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3179</v>
      </c>
      <c r="B3786" s="32" t="s">
        <v>2543</v>
      </c>
      <c r="C3786" s="32" t="s">
        <v>38</v>
      </c>
      <c r="D3786" s="32" t="s">
        <v>38</v>
      </c>
      <c r="E3786" s="32" t="s">
        <v>794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3177</v>
      </c>
      <c r="B3787" s="32" t="s">
        <v>2548</v>
      </c>
      <c r="C3787" s="32" t="s">
        <v>435</v>
      </c>
      <c r="D3787" s="32" t="s">
        <v>158</v>
      </c>
      <c r="E3787" s="32" t="s">
        <v>111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3180</v>
      </c>
      <c r="B3788" s="32" t="s">
        <v>2548</v>
      </c>
      <c r="C3788" s="32" t="s">
        <v>794</v>
      </c>
      <c r="D3788" s="32" t="s">
        <v>94</v>
      </c>
      <c r="E3788" s="32" t="s">
        <v>102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3181</v>
      </c>
      <c r="B3789" s="32" t="s">
        <v>2664</v>
      </c>
      <c r="C3789" s="32" t="s">
        <v>398</v>
      </c>
      <c r="D3789" s="32" t="s">
        <v>794</v>
      </c>
      <c r="E3789" s="32" t="s">
        <v>399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1174</v>
      </c>
      <c r="B3790" s="32" t="s">
        <v>2570</v>
      </c>
      <c r="C3790" s="32" t="s">
        <v>398</v>
      </c>
      <c r="D3790" s="32" t="s">
        <v>2245</v>
      </c>
      <c r="E3790" s="32" t="s">
        <v>148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1577</v>
      </c>
      <c r="B3791" s="32" t="s">
        <v>2548</v>
      </c>
      <c r="C3791" s="32" t="s">
        <v>38</v>
      </c>
      <c r="D3791" s="32" t="s">
        <v>427</v>
      </c>
      <c r="E3791" s="32" t="s">
        <v>99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726</v>
      </c>
      <c r="B3792" s="32" t="s">
        <v>2720</v>
      </c>
      <c r="C3792" s="32" t="s">
        <v>1682</v>
      </c>
      <c r="D3792" s="32" t="s">
        <v>344</v>
      </c>
      <c r="E3792" s="32" t="s">
        <v>679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3182</v>
      </c>
      <c r="B3793" s="32" t="s">
        <v>2548</v>
      </c>
      <c r="C3793" s="32" t="s">
        <v>98</v>
      </c>
      <c r="D3793" s="32" t="s">
        <v>54</v>
      </c>
      <c r="E3793" s="32" t="s">
        <v>102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1193</v>
      </c>
      <c r="B3794" s="32" t="s">
        <v>2703</v>
      </c>
      <c r="C3794" s="32" t="s">
        <v>398</v>
      </c>
      <c r="D3794" s="32" t="s">
        <v>2245</v>
      </c>
      <c r="E3794" s="32" t="s">
        <v>435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1190</v>
      </c>
      <c r="B3795" s="32" t="s">
        <v>2551</v>
      </c>
      <c r="C3795" s="32" t="s">
        <v>98</v>
      </c>
      <c r="D3795" s="32" t="s">
        <v>47</v>
      </c>
      <c r="E3795" s="32" t="s">
        <v>51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1196</v>
      </c>
      <c r="B3796" s="32" t="s">
        <v>2558</v>
      </c>
      <c r="C3796" s="32" t="s">
        <v>38</v>
      </c>
      <c r="D3796" s="32" t="s">
        <v>38</v>
      </c>
      <c r="E3796" s="32" t="s">
        <v>38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3183</v>
      </c>
      <c r="B3797" s="32" t="s">
        <v>2588</v>
      </c>
      <c r="C3797" s="32" t="s">
        <v>38</v>
      </c>
      <c r="D3797" s="32" t="s">
        <v>38</v>
      </c>
      <c r="E3797" s="32" t="s">
        <v>38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3184</v>
      </c>
      <c r="B3798" s="32" t="s">
        <v>2548</v>
      </c>
      <c r="C3798" s="32" t="s">
        <v>98</v>
      </c>
      <c r="D3798" s="32" t="s">
        <v>131</v>
      </c>
      <c r="E3798" s="32" t="s">
        <v>102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3182</v>
      </c>
      <c r="B3799" s="32" t="s">
        <v>2551</v>
      </c>
      <c r="C3799" s="32" t="s">
        <v>38</v>
      </c>
      <c r="D3799" s="32" t="s">
        <v>427</v>
      </c>
      <c r="E3799" s="32" t="s">
        <v>54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3185</v>
      </c>
      <c r="B3800" s="32" t="s">
        <v>2548</v>
      </c>
      <c r="C3800" s="32" t="s">
        <v>344</v>
      </c>
      <c r="D3800" s="32" t="s">
        <v>148</v>
      </c>
      <c r="E3800" s="32" t="s">
        <v>47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1186</v>
      </c>
      <c r="B3801" s="32" t="s">
        <v>2543</v>
      </c>
      <c r="C3801" s="32" t="s">
        <v>38</v>
      </c>
      <c r="D3801" s="32" t="s">
        <v>38</v>
      </c>
      <c r="E3801" s="32" t="s">
        <v>794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1184</v>
      </c>
      <c r="B3802" s="32" t="s">
        <v>2588</v>
      </c>
      <c r="C3802" s="32" t="s">
        <v>38</v>
      </c>
      <c r="D3802" s="32" t="s">
        <v>38</v>
      </c>
      <c r="E3802" s="32" t="s">
        <v>1152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3186</v>
      </c>
      <c r="B3803" s="32" t="s">
        <v>2543</v>
      </c>
      <c r="C3803" s="32" t="s">
        <v>38</v>
      </c>
      <c r="D3803" s="32" t="s">
        <v>38</v>
      </c>
      <c r="E3803" s="32" t="s">
        <v>38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1196</v>
      </c>
      <c r="B3804" s="32" t="s">
        <v>2558</v>
      </c>
      <c r="C3804" s="32" t="s">
        <v>38</v>
      </c>
      <c r="D3804" s="32" t="s">
        <v>38</v>
      </c>
      <c r="E3804" s="32" t="s">
        <v>38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1197</v>
      </c>
      <c r="B3805" s="32" t="s">
        <v>2546</v>
      </c>
      <c r="C3805" s="32" t="s">
        <v>539</v>
      </c>
      <c r="D3805" s="32" t="s">
        <v>316</v>
      </c>
      <c r="E3805" s="32" t="s">
        <v>427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3187</v>
      </c>
      <c r="B3806" s="32" t="s">
        <v>2551</v>
      </c>
      <c r="C3806" s="32" t="s">
        <v>504</v>
      </c>
      <c r="D3806" s="32" t="s">
        <v>98</v>
      </c>
      <c r="E3806" s="32" t="s">
        <v>226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1145</v>
      </c>
      <c r="B3807" s="32" t="s">
        <v>2543</v>
      </c>
      <c r="C3807" s="32" t="s">
        <v>38</v>
      </c>
      <c r="D3807" s="32" t="s">
        <v>38</v>
      </c>
      <c r="E3807" s="32" t="s">
        <v>504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1205</v>
      </c>
      <c r="B3808" s="32" t="s">
        <v>2558</v>
      </c>
      <c r="C3808" s="32" t="s">
        <v>38</v>
      </c>
      <c r="D3808" s="32" t="s">
        <v>38</v>
      </c>
      <c r="E3808" s="32" t="s">
        <v>38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1201</v>
      </c>
      <c r="B3809" s="32" t="s">
        <v>2599</v>
      </c>
      <c r="C3809" s="32" t="s">
        <v>504</v>
      </c>
      <c r="D3809" s="32" t="s">
        <v>679</v>
      </c>
      <c r="E3809" s="32" t="s">
        <v>158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1201</v>
      </c>
      <c r="B3810" s="32" t="s">
        <v>2554</v>
      </c>
      <c r="C3810" s="32" t="s">
        <v>399</v>
      </c>
      <c r="D3810" s="32" t="s">
        <v>226</v>
      </c>
      <c r="E3810" s="32" t="s">
        <v>94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1205</v>
      </c>
      <c r="B3811" s="32" t="s">
        <v>2550</v>
      </c>
      <c r="C3811" s="32" t="s">
        <v>38</v>
      </c>
      <c r="D3811" s="32" t="s">
        <v>38</v>
      </c>
      <c r="E3811" s="32" t="s">
        <v>38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3188</v>
      </c>
      <c r="B3812" s="32" t="s">
        <v>2548</v>
      </c>
      <c r="C3812" s="32" t="s">
        <v>344</v>
      </c>
      <c r="D3812" s="32" t="s">
        <v>148</v>
      </c>
      <c r="E3812" s="32" t="s">
        <v>102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1205</v>
      </c>
      <c r="B3813" s="32" t="s">
        <v>2586</v>
      </c>
      <c r="C3813" s="32" t="s">
        <v>344</v>
      </c>
      <c r="D3813" s="32" t="s">
        <v>148</v>
      </c>
      <c r="E3813" s="32" t="s">
        <v>193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1210</v>
      </c>
      <c r="B3814" s="32" t="s">
        <v>2548</v>
      </c>
      <c r="C3814" s="32" t="s">
        <v>38</v>
      </c>
      <c r="D3814" s="32" t="s">
        <v>54</v>
      </c>
      <c r="E3814" s="32" t="s">
        <v>131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3189</v>
      </c>
      <c r="B3815" s="32" t="s">
        <v>2543</v>
      </c>
      <c r="C3815" s="32" t="s">
        <v>38</v>
      </c>
      <c r="D3815" s="32" t="s">
        <v>38</v>
      </c>
      <c r="E3815" s="32" t="s">
        <v>38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1200</v>
      </c>
      <c r="B3816" s="32" t="s">
        <v>2556</v>
      </c>
      <c r="C3816" s="32" t="s">
        <v>38</v>
      </c>
      <c r="D3816" s="32" t="s">
        <v>38</v>
      </c>
      <c r="E3816" s="32" t="s">
        <v>539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1204</v>
      </c>
      <c r="B3817" s="32" t="s">
        <v>2548</v>
      </c>
      <c r="C3817" s="32" t="s">
        <v>794</v>
      </c>
      <c r="D3817" s="32" t="s">
        <v>193</v>
      </c>
      <c r="E3817" s="32" t="s">
        <v>131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1209</v>
      </c>
      <c r="B3818" s="32" t="s">
        <v>2604</v>
      </c>
      <c r="C3818" s="32" t="s">
        <v>38</v>
      </c>
      <c r="D3818" s="32" t="s">
        <v>38</v>
      </c>
      <c r="E3818" s="32" t="s">
        <v>38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2507</v>
      </c>
      <c r="B3819" s="32" t="s">
        <v>2654</v>
      </c>
      <c r="C3819" s="32" t="s">
        <v>1682</v>
      </c>
      <c r="D3819" s="32" t="s">
        <v>316</v>
      </c>
      <c r="E3819" s="32" t="s">
        <v>316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3190</v>
      </c>
      <c r="B3820" s="32" t="s">
        <v>2619</v>
      </c>
      <c r="C3820" s="32" t="s">
        <v>38</v>
      </c>
      <c r="D3820" s="32" t="s">
        <v>98</v>
      </c>
      <c r="E3820" s="32" t="s">
        <v>38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1214</v>
      </c>
      <c r="B3821" s="32" t="s">
        <v>2548</v>
      </c>
      <c r="C3821" s="32" t="s">
        <v>111</v>
      </c>
      <c r="D3821" s="32" t="s">
        <v>47</v>
      </c>
      <c r="E3821" s="32" t="s">
        <v>47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3191</v>
      </c>
      <c r="B3822" s="32" t="s">
        <v>2548</v>
      </c>
      <c r="C3822" s="32" t="s">
        <v>38</v>
      </c>
      <c r="D3822" s="32" t="s">
        <v>95</v>
      </c>
      <c r="E3822" s="32" t="s">
        <v>131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1215</v>
      </c>
      <c r="B3823" s="32" t="s">
        <v>2543</v>
      </c>
      <c r="C3823" s="32" t="s">
        <v>38</v>
      </c>
      <c r="D3823" s="32" t="s">
        <v>38</v>
      </c>
      <c r="E3823" s="32" t="s">
        <v>794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1223</v>
      </c>
      <c r="B3824" s="32" t="s">
        <v>2590</v>
      </c>
      <c r="C3824" s="32" t="s">
        <v>883</v>
      </c>
      <c r="D3824" s="32" t="s">
        <v>679</v>
      </c>
      <c r="E3824" s="32" t="s">
        <v>794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1229</v>
      </c>
      <c r="B3825" s="32" t="s">
        <v>2543</v>
      </c>
      <c r="C3825" s="32" t="s">
        <v>38</v>
      </c>
      <c r="D3825" s="32" t="s">
        <v>38</v>
      </c>
      <c r="E3825" s="32" t="s">
        <v>794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3192</v>
      </c>
      <c r="B3826" s="32" t="s">
        <v>2550</v>
      </c>
      <c r="C3826" s="32" t="s">
        <v>38</v>
      </c>
      <c r="D3826" s="32" t="s">
        <v>38</v>
      </c>
      <c r="E3826" s="32" t="s">
        <v>38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3193</v>
      </c>
      <c r="B3827" s="32" t="s">
        <v>2561</v>
      </c>
      <c r="C3827" s="32" t="s">
        <v>38</v>
      </c>
      <c r="D3827" s="32" t="s">
        <v>111</v>
      </c>
      <c r="E3827" s="32" t="s">
        <v>111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1217</v>
      </c>
      <c r="B3828" s="32" t="s">
        <v>2573</v>
      </c>
      <c r="C3828" s="32" t="s">
        <v>550</v>
      </c>
      <c r="D3828" s="32" t="s">
        <v>158</v>
      </c>
      <c r="E3828" s="32" t="s">
        <v>316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1214</v>
      </c>
      <c r="B3829" s="32" t="s">
        <v>2551</v>
      </c>
      <c r="C3829" s="32" t="s">
        <v>38</v>
      </c>
      <c r="D3829" s="32" t="s">
        <v>54</v>
      </c>
      <c r="E3829" s="32" t="s">
        <v>51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1220</v>
      </c>
      <c r="B3830" s="32" t="s">
        <v>2655</v>
      </c>
      <c r="C3830" s="32" t="s">
        <v>38</v>
      </c>
      <c r="D3830" s="32" t="s">
        <v>38</v>
      </c>
      <c r="E3830" s="32" t="s">
        <v>38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3193</v>
      </c>
      <c r="B3831" s="32" t="s">
        <v>2543</v>
      </c>
      <c r="C3831" s="32" t="s">
        <v>38</v>
      </c>
      <c r="D3831" s="32" t="s">
        <v>38</v>
      </c>
      <c r="E3831" s="32" t="s">
        <v>794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1229</v>
      </c>
      <c r="B3832" s="32" t="s">
        <v>2716</v>
      </c>
      <c r="C3832" s="32" t="s">
        <v>2595</v>
      </c>
      <c r="D3832" s="32" t="s">
        <v>399</v>
      </c>
      <c r="E3832" s="32" t="s">
        <v>228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1218</v>
      </c>
      <c r="B3833" s="32" t="s">
        <v>2599</v>
      </c>
      <c r="C3833" s="32" t="s">
        <v>344</v>
      </c>
      <c r="D3833" s="32" t="s">
        <v>148</v>
      </c>
      <c r="E3833" s="32" t="s">
        <v>94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1214</v>
      </c>
      <c r="B3834" s="32" t="s">
        <v>2573</v>
      </c>
      <c r="C3834" s="32" t="s">
        <v>94</v>
      </c>
      <c r="D3834" s="32" t="s">
        <v>99</v>
      </c>
      <c r="E3834" s="32" t="s">
        <v>193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1222</v>
      </c>
      <c r="B3835" s="32" t="s">
        <v>2650</v>
      </c>
      <c r="C3835" s="32" t="s">
        <v>1682</v>
      </c>
      <c r="D3835" s="32" t="s">
        <v>344</v>
      </c>
      <c r="E3835" s="32" t="s">
        <v>228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3193</v>
      </c>
      <c r="B3836" s="32" t="s">
        <v>2588</v>
      </c>
      <c r="C3836" s="32" t="s">
        <v>38</v>
      </c>
      <c r="D3836" s="32" t="s">
        <v>38</v>
      </c>
      <c r="E3836" s="32" t="s">
        <v>1152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3192</v>
      </c>
      <c r="B3837" s="32" t="s">
        <v>2563</v>
      </c>
      <c r="C3837" s="32" t="s">
        <v>504</v>
      </c>
      <c r="D3837" s="32" t="s">
        <v>111</v>
      </c>
      <c r="E3837" s="32" t="s">
        <v>54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1238</v>
      </c>
      <c r="B3838" s="32" t="s">
        <v>2599</v>
      </c>
      <c r="C3838" s="32" t="s">
        <v>539</v>
      </c>
      <c r="D3838" s="32" t="s">
        <v>226</v>
      </c>
      <c r="E3838" s="32" t="s">
        <v>111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3194</v>
      </c>
      <c r="B3839" s="32" t="s">
        <v>2590</v>
      </c>
      <c r="C3839" s="32" t="s">
        <v>38</v>
      </c>
      <c r="D3839" s="32" t="s">
        <v>550</v>
      </c>
      <c r="E3839" s="32" t="s">
        <v>38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1242</v>
      </c>
      <c r="B3840" s="32" t="s">
        <v>2556</v>
      </c>
      <c r="C3840" s="32" t="s">
        <v>38</v>
      </c>
      <c r="D3840" s="32" t="s">
        <v>38</v>
      </c>
      <c r="E3840" s="32" t="s">
        <v>38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1234</v>
      </c>
      <c r="B3841" s="32" t="s">
        <v>2548</v>
      </c>
      <c r="C3841" s="32" t="s">
        <v>226</v>
      </c>
      <c r="D3841" s="32" t="s">
        <v>158</v>
      </c>
      <c r="E3841" s="32" t="s">
        <v>102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2484</v>
      </c>
      <c r="B3842" s="32" t="s">
        <v>2570</v>
      </c>
      <c r="C3842" s="32" t="s">
        <v>504</v>
      </c>
      <c r="D3842" s="32" t="s">
        <v>2935</v>
      </c>
      <c r="E3842" s="32" t="s">
        <v>148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3195</v>
      </c>
      <c r="B3843" s="32" t="s">
        <v>2543</v>
      </c>
      <c r="C3843" s="32" t="s">
        <v>38</v>
      </c>
      <c r="D3843" s="32" t="s">
        <v>38</v>
      </c>
      <c r="E3843" s="32" t="s">
        <v>794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3196</v>
      </c>
      <c r="B3844" s="32" t="s">
        <v>2588</v>
      </c>
      <c r="C3844" s="32" t="s">
        <v>38</v>
      </c>
      <c r="D3844" s="32" t="s">
        <v>38</v>
      </c>
      <c r="E3844" s="32" t="s">
        <v>38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3197</v>
      </c>
      <c r="B3845" s="32" t="s">
        <v>2563</v>
      </c>
      <c r="C3845" s="32" t="s">
        <v>883</v>
      </c>
      <c r="D3845" s="32" t="s">
        <v>99</v>
      </c>
      <c r="E3845" s="32" t="s">
        <v>794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3198</v>
      </c>
      <c r="B3846" s="32" t="s">
        <v>2554</v>
      </c>
      <c r="C3846" s="32" t="s">
        <v>1682</v>
      </c>
      <c r="D3846" s="32" t="s">
        <v>228</v>
      </c>
      <c r="E3846" s="32" t="s">
        <v>94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1246</v>
      </c>
      <c r="B3847" s="32" t="s">
        <v>2558</v>
      </c>
      <c r="C3847" s="32" t="s">
        <v>38</v>
      </c>
      <c r="D3847" s="32" t="s">
        <v>38</v>
      </c>
      <c r="E3847" s="32" t="s">
        <v>38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1249</v>
      </c>
      <c r="B3848" s="32" t="s">
        <v>2550</v>
      </c>
      <c r="C3848" s="32" t="s">
        <v>38</v>
      </c>
      <c r="D3848" s="32" t="s">
        <v>38</v>
      </c>
      <c r="E3848" s="32" t="s">
        <v>399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1249</v>
      </c>
      <c r="B3849" s="32" t="s">
        <v>2543</v>
      </c>
      <c r="C3849" s="32" t="s">
        <v>38</v>
      </c>
      <c r="D3849" s="32" t="s">
        <v>38</v>
      </c>
      <c r="E3849" s="32" t="s">
        <v>1152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3199</v>
      </c>
      <c r="B3850" s="32" t="s">
        <v>2593</v>
      </c>
      <c r="C3850" s="32" t="s">
        <v>38</v>
      </c>
      <c r="D3850" s="32" t="s">
        <v>38</v>
      </c>
      <c r="E3850" s="32" t="s">
        <v>316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3200</v>
      </c>
      <c r="B3851" s="32" t="s">
        <v>2543</v>
      </c>
      <c r="C3851" s="32" t="s">
        <v>38</v>
      </c>
      <c r="D3851" s="32" t="s">
        <v>38</v>
      </c>
      <c r="E3851" s="32" t="s">
        <v>794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1250</v>
      </c>
      <c r="B3852" s="32" t="s">
        <v>2655</v>
      </c>
      <c r="C3852" s="32" t="s">
        <v>38</v>
      </c>
      <c r="D3852" s="32" t="s">
        <v>38</v>
      </c>
      <c r="E3852" s="32" t="s">
        <v>550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3201</v>
      </c>
      <c r="B3853" s="32" t="s">
        <v>2558</v>
      </c>
      <c r="C3853" s="32" t="s">
        <v>38</v>
      </c>
      <c r="D3853" s="32" t="s">
        <v>38</v>
      </c>
      <c r="E3853" s="32" t="s">
        <v>1152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3202</v>
      </c>
      <c r="B3854" s="32" t="s">
        <v>2556</v>
      </c>
      <c r="C3854" s="32" t="s">
        <v>38</v>
      </c>
      <c r="D3854" s="32" t="s">
        <v>38</v>
      </c>
      <c r="E3854" s="32" t="s">
        <v>2245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942</v>
      </c>
      <c r="B3855" s="32" t="s">
        <v>2551</v>
      </c>
      <c r="C3855" s="32" t="s">
        <v>228</v>
      </c>
      <c r="D3855" s="32" t="s">
        <v>99</v>
      </c>
      <c r="E3855" s="32" t="s">
        <v>51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1151</v>
      </c>
      <c r="B3856" s="32" t="s">
        <v>2551</v>
      </c>
      <c r="C3856" s="32" t="s">
        <v>435</v>
      </c>
      <c r="D3856" s="32" t="s">
        <v>95</v>
      </c>
      <c r="E3856" s="32" t="s">
        <v>51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3203</v>
      </c>
      <c r="B3857" s="32" t="s">
        <v>2662</v>
      </c>
      <c r="C3857" s="32" t="s">
        <v>38</v>
      </c>
      <c r="D3857" s="32" t="s">
        <v>38</v>
      </c>
      <c r="E3857" s="32" t="s">
        <v>38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3204</v>
      </c>
      <c r="B3858" s="32" t="s">
        <v>2548</v>
      </c>
      <c r="C3858" s="32" t="s">
        <v>316</v>
      </c>
      <c r="D3858" s="32" t="s">
        <v>95</v>
      </c>
      <c r="E3858" s="32" t="s">
        <v>102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3205</v>
      </c>
      <c r="B3859" s="32" t="s">
        <v>2604</v>
      </c>
      <c r="C3859" s="32" t="s">
        <v>38</v>
      </c>
      <c r="D3859" s="32" t="s">
        <v>38</v>
      </c>
      <c r="E3859" s="32" t="s">
        <v>38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1258</v>
      </c>
      <c r="B3860" s="32" t="s">
        <v>2662</v>
      </c>
      <c r="C3860" s="32" t="s">
        <v>38</v>
      </c>
      <c r="D3860" s="32" t="s">
        <v>38</v>
      </c>
      <c r="E3860" s="32" t="s">
        <v>38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3206</v>
      </c>
      <c r="B3861" s="32" t="s">
        <v>2619</v>
      </c>
      <c r="C3861" s="32" t="s">
        <v>344</v>
      </c>
      <c r="D3861" s="32" t="s">
        <v>148</v>
      </c>
      <c r="E3861" s="32" t="s">
        <v>131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3207</v>
      </c>
      <c r="B3862" s="32" t="s">
        <v>2558</v>
      </c>
      <c r="C3862" s="32" t="s">
        <v>38</v>
      </c>
      <c r="D3862" s="32" t="s">
        <v>38</v>
      </c>
      <c r="E3862" s="32" t="s">
        <v>38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3208</v>
      </c>
      <c r="B3863" s="32" t="s">
        <v>2593</v>
      </c>
      <c r="C3863" s="32" t="s">
        <v>2244</v>
      </c>
      <c r="D3863" s="32" t="s">
        <v>344</v>
      </c>
      <c r="E3863" s="32" t="s">
        <v>539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3209</v>
      </c>
      <c r="B3864" s="32" t="s">
        <v>2546</v>
      </c>
      <c r="C3864" s="32" t="s">
        <v>399</v>
      </c>
      <c r="D3864" s="32" t="s">
        <v>226</v>
      </c>
      <c r="E3864" s="32" t="s">
        <v>316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1272</v>
      </c>
      <c r="B3865" s="32" t="s">
        <v>2599</v>
      </c>
      <c r="C3865" s="32" t="s">
        <v>344</v>
      </c>
      <c r="D3865" s="32" t="s">
        <v>98</v>
      </c>
      <c r="E3865" s="32" t="s">
        <v>158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3210</v>
      </c>
      <c r="B3866" s="32" t="s">
        <v>2550</v>
      </c>
      <c r="C3866" s="32" t="s">
        <v>38</v>
      </c>
      <c r="D3866" s="32" t="s">
        <v>38</v>
      </c>
      <c r="E3866" s="32" t="s">
        <v>399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3211</v>
      </c>
      <c r="B3867" s="32" t="s">
        <v>2548</v>
      </c>
      <c r="C3867" s="32" t="s">
        <v>38</v>
      </c>
      <c r="D3867" s="32" t="s">
        <v>131</v>
      </c>
      <c r="E3867" s="32" t="s">
        <v>94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3212</v>
      </c>
      <c r="B3868" s="32" t="s">
        <v>2543</v>
      </c>
      <c r="C3868" s="32" t="s">
        <v>38</v>
      </c>
      <c r="D3868" s="32" t="s">
        <v>38</v>
      </c>
      <c r="E3868" s="32" t="s">
        <v>38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3213</v>
      </c>
      <c r="B3869" s="32" t="s">
        <v>2550</v>
      </c>
      <c r="C3869" s="32" t="s">
        <v>38</v>
      </c>
      <c r="D3869" s="32" t="s">
        <v>38</v>
      </c>
      <c r="E3869" s="32" t="s">
        <v>399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1276</v>
      </c>
      <c r="B3870" s="32" t="s">
        <v>2543</v>
      </c>
      <c r="C3870" s="32" t="s">
        <v>38</v>
      </c>
      <c r="D3870" s="32" t="s">
        <v>38</v>
      </c>
      <c r="E3870" s="32" t="s">
        <v>1152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1281</v>
      </c>
      <c r="B3871" s="32" t="s">
        <v>2548</v>
      </c>
      <c r="C3871" s="32" t="s">
        <v>539</v>
      </c>
      <c r="D3871" s="32" t="s">
        <v>226</v>
      </c>
      <c r="E3871" s="32" t="s">
        <v>102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3214</v>
      </c>
      <c r="B3872" s="32" t="s">
        <v>2546</v>
      </c>
      <c r="C3872" s="32" t="s">
        <v>539</v>
      </c>
      <c r="D3872" s="32" t="s">
        <v>679</v>
      </c>
      <c r="E3872" s="32" t="s">
        <v>427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1280</v>
      </c>
      <c r="B3873" s="32" t="s">
        <v>2543</v>
      </c>
      <c r="C3873" s="32" t="s">
        <v>38</v>
      </c>
      <c r="D3873" s="32" t="s">
        <v>38</v>
      </c>
      <c r="E3873" s="32" t="s">
        <v>38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1276</v>
      </c>
      <c r="B3874" s="32" t="s">
        <v>2543</v>
      </c>
      <c r="C3874" s="32" t="s">
        <v>38</v>
      </c>
      <c r="D3874" s="32" t="s">
        <v>38</v>
      </c>
      <c r="E3874" s="32" t="s">
        <v>794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3215</v>
      </c>
      <c r="B3875" s="32" t="s">
        <v>2551</v>
      </c>
      <c r="C3875" s="32" t="s">
        <v>226</v>
      </c>
      <c r="D3875" s="32" t="s">
        <v>158</v>
      </c>
      <c r="E3875" s="32" t="s">
        <v>99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3216</v>
      </c>
      <c r="B3876" s="32" t="s">
        <v>2554</v>
      </c>
      <c r="C3876" s="32" t="s">
        <v>38</v>
      </c>
      <c r="D3876" s="32" t="s">
        <v>794</v>
      </c>
      <c r="E3876" s="32" t="s">
        <v>38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3217</v>
      </c>
      <c r="B3877" s="32" t="s">
        <v>2604</v>
      </c>
      <c r="C3877" s="32" t="s">
        <v>38</v>
      </c>
      <c r="D3877" s="32" t="s">
        <v>38</v>
      </c>
      <c r="E3877" s="32" t="s">
        <v>38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3218</v>
      </c>
      <c r="B3878" s="32" t="s">
        <v>2543</v>
      </c>
      <c r="C3878" s="32" t="s">
        <v>2244</v>
      </c>
      <c r="D3878" s="32" t="s">
        <v>399</v>
      </c>
      <c r="E3878" s="32" t="s">
        <v>539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1287</v>
      </c>
      <c r="B3879" s="32" t="s">
        <v>2593</v>
      </c>
      <c r="C3879" s="32" t="s">
        <v>883</v>
      </c>
      <c r="D3879" s="32" t="s">
        <v>435</v>
      </c>
      <c r="E3879" s="32" t="s">
        <v>794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3218</v>
      </c>
      <c r="B3880" s="32" t="s">
        <v>2543</v>
      </c>
      <c r="C3880" s="32" t="s">
        <v>38</v>
      </c>
      <c r="D3880" s="32" t="s">
        <v>539</v>
      </c>
      <c r="E3880" s="32" t="s">
        <v>38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1286</v>
      </c>
      <c r="B3881" s="32" t="s">
        <v>2561</v>
      </c>
      <c r="C3881" s="32" t="s">
        <v>398</v>
      </c>
      <c r="D3881" s="32" t="s">
        <v>316</v>
      </c>
      <c r="E3881" s="32" t="s">
        <v>399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3218</v>
      </c>
      <c r="B3882" s="32" t="s">
        <v>2556</v>
      </c>
      <c r="C3882" s="32" t="s">
        <v>2244</v>
      </c>
      <c r="D3882" s="32" t="s">
        <v>794</v>
      </c>
      <c r="E3882" s="32" t="s">
        <v>539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3219</v>
      </c>
      <c r="B3883" s="32" t="s">
        <v>2548</v>
      </c>
      <c r="C3883" s="32" t="s">
        <v>226</v>
      </c>
      <c r="D3883" s="32" t="s">
        <v>111</v>
      </c>
      <c r="E3883" s="32" t="s">
        <v>102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3220</v>
      </c>
      <c r="B3884" s="32" t="s">
        <v>2548</v>
      </c>
      <c r="C3884" s="32" t="s">
        <v>228</v>
      </c>
      <c r="D3884" s="32" t="s">
        <v>54</v>
      </c>
      <c r="E3884" s="32" t="s">
        <v>98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3221</v>
      </c>
      <c r="B3885" s="32" t="s">
        <v>2551</v>
      </c>
      <c r="C3885" s="32" t="s">
        <v>1152</v>
      </c>
      <c r="D3885" s="32" t="s">
        <v>94</v>
      </c>
      <c r="E3885" s="32" t="s">
        <v>228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3222</v>
      </c>
      <c r="B3886" s="32" t="s">
        <v>2558</v>
      </c>
      <c r="C3886" s="32" t="s">
        <v>38</v>
      </c>
      <c r="D3886" s="32" t="s">
        <v>38</v>
      </c>
      <c r="E3886" s="32" t="s">
        <v>38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1296</v>
      </c>
      <c r="B3887" s="32" t="s">
        <v>2567</v>
      </c>
      <c r="C3887" s="32" t="s">
        <v>539</v>
      </c>
      <c r="D3887" s="32" t="s">
        <v>226</v>
      </c>
      <c r="E3887" s="32" t="s">
        <v>98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3223</v>
      </c>
      <c r="B3888" s="32" t="s">
        <v>2543</v>
      </c>
      <c r="C3888" s="32" t="s">
        <v>38</v>
      </c>
      <c r="D3888" s="32" t="s">
        <v>38</v>
      </c>
      <c r="E3888" s="32" t="s">
        <v>794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3224</v>
      </c>
      <c r="B3889" s="32" t="s">
        <v>2543</v>
      </c>
      <c r="C3889" s="32" t="s">
        <v>38</v>
      </c>
      <c r="D3889" s="32" t="s">
        <v>38</v>
      </c>
      <c r="E3889" s="32" t="s">
        <v>794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3225</v>
      </c>
      <c r="B3890" s="32" t="s">
        <v>2662</v>
      </c>
      <c r="C3890" s="32" t="s">
        <v>38</v>
      </c>
      <c r="D3890" s="32" t="s">
        <v>38</v>
      </c>
      <c r="E3890" s="32" t="s">
        <v>38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1293</v>
      </c>
      <c r="B3891" s="32" t="s">
        <v>2586</v>
      </c>
      <c r="C3891" s="32" t="s">
        <v>38</v>
      </c>
      <c r="D3891" s="32" t="s">
        <v>38</v>
      </c>
      <c r="E3891" s="32" t="s">
        <v>38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3226</v>
      </c>
      <c r="B3892" s="32" t="s">
        <v>2558</v>
      </c>
      <c r="C3892" s="32" t="s">
        <v>38</v>
      </c>
      <c r="D3892" s="32" t="s">
        <v>38</v>
      </c>
      <c r="E3892" s="32" t="s">
        <v>38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1311</v>
      </c>
      <c r="B3893" s="32" t="s">
        <v>2550</v>
      </c>
      <c r="C3893" s="32" t="s">
        <v>38</v>
      </c>
      <c r="D3893" s="32" t="s">
        <v>38</v>
      </c>
      <c r="E3893" s="32" t="s">
        <v>38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3227</v>
      </c>
      <c r="B3894" s="32" t="s">
        <v>2654</v>
      </c>
      <c r="C3894" s="32" t="s">
        <v>883</v>
      </c>
      <c r="D3894" s="32" t="s">
        <v>158</v>
      </c>
      <c r="E3894" s="32" t="s">
        <v>794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3228</v>
      </c>
      <c r="B3895" s="32" t="s">
        <v>2543</v>
      </c>
      <c r="C3895" s="32" t="s">
        <v>38</v>
      </c>
      <c r="D3895" s="32" t="s">
        <v>38</v>
      </c>
      <c r="E3895" s="32" t="s">
        <v>38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1269</v>
      </c>
      <c r="B3896" s="32" t="s">
        <v>2662</v>
      </c>
      <c r="C3896" s="32" t="s">
        <v>38</v>
      </c>
      <c r="D3896" s="32" t="s">
        <v>38</v>
      </c>
      <c r="E3896" s="32" t="s">
        <v>38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3229</v>
      </c>
      <c r="B3897" s="32" t="s">
        <v>2563</v>
      </c>
      <c r="C3897" s="32" t="s">
        <v>226</v>
      </c>
      <c r="D3897" s="32" t="s">
        <v>131</v>
      </c>
      <c r="E3897" s="32" t="s">
        <v>54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3230</v>
      </c>
      <c r="B3898" s="32" t="s">
        <v>2543</v>
      </c>
      <c r="C3898" s="32" t="s">
        <v>38</v>
      </c>
      <c r="D3898" s="32" t="s">
        <v>38</v>
      </c>
      <c r="E3898" s="32" t="s">
        <v>794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3231</v>
      </c>
      <c r="B3899" s="32" t="s">
        <v>2599</v>
      </c>
      <c r="C3899" s="32" t="s">
        <v>539</v>
      </c>
      <c r="D3899" s="32" t="s">
        <v>679</v>
      </c>
      <c r="E3899" s="32" t="s">
        <v>158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3232</v>
      </c>
      <c r="B3900" s="32" t="s">
        <v>2543</v>
      </c>
      <c r="C3900" s="32" t="s">
        <v>38</v>
      </c>
      <c r="D3900" s="32" t="s">
        <v>38</v>
      </c>
      <c r="E3900" s="32" t="s">
        <v>38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3229</v>
      </c>
      <c r="B3901" s="32" t="s">
        <v>2543</v>
      </c>
      <c r="C3901" s="32" t="s">
        <v>38</v>
      </c>
      <c r="D3901" s="32" t="s">
        <v>38</v>
      </c>
      <c r="E3901" s="32" t="s">
        <v>794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3233</v>
      </c>
      <c r="B3902" s="32" t="s">
        <v>2573</v>
      </c>
      <c r="C3902" s="32" t="s">
        <v>435</v>
      </c>
      <c r="D3902" s="32" t="s">
        <v>427</v>
      </c>
      <c r="E3902" s="32" t="s">
        <v>158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1314</v>
      </c>
      <c r="B3903" s="32" t="s">
        <v>2543</v>
      </c>
      <c r="C3903" s="32" t="s">
        <v>38</v>
      </c>
      <c r="D3903" s="32" t="s">
        <v>38</v>
      </c>
      <c r="E3903" s="32" t="s">
        <v>38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1320</v>
      </c>
      <c r="B3904" s="32" t="s">
        <v>2662</v>
      </c>
      <c r="C3904" s="32" t="s">
        <v>38</v>
      </c>
      <c r="D3904" s="32" t="s">
        <v>38</v>
      </c>
      <c r="E3904" s="32" t="s">
        <v>504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3234</v>
      </c>
      <c r="B3905" s="32" t="s">
        <v>2548</v>
      </c>
      <c r="C3905" s="32" t="s">
        <v>228</v>
      </c>
      <c r="D3905" s="32" t="s">
        <v>111</v>
      </c>
      <c r="E3905" s="32" t="s">
        <v>98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3235</v>
      </c>
      <c r="B3906" s="32" t="s">
        <v>2654</v>
      </c>
      <c r="C3906" s="32" t="s">
        <v>1152</v>
      </c>
      <c r="D3906" s="32" t="s">
        <v>316</v>
      </c>
      <c r="E3906" s="32" t="s">
        <v>228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3236</v>
      </c>
      <c r="B3907" s="32" t="s">
        <v>2543</v>
      </c>
      <c r="C3907" s="32" t="s">
        <v>38</v>
      </c>
      <c r="D3907" s="32" t="s">
        <v>38</v>
      </c>
      <c r="E3907" s="32" t="s">
        <v>38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3236</v>
      </c>
      <c r="B3908" s="32" t="s">
        <v>2567</v>
      </c>
      <c r="C3908" s="32" t="s">
        <v>38</v>
      </c>
      <c r="D3908" s="32" t="s">
        <v>228</v>
      </c>
      <c r="E3908" s="32" t="s">
        <v>38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3237</v>
      </c>
      <c r="B3909" s="32" t="s">
        <v>2563</v>
      </c>
      <c r="C3909" s="32" t="s">
        <v>398</v>
      </c>
      <c r="D3909" s="32" t="s">
        <v>148</v>
      </c>
      <c r="E3909" s="32" t="s">
        <v>399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3238</v>
      </c>
      <c r="B3910" s="32" t="s">
        <v>2716</v>
      </c>
      <c r="C3910" s="32" t="s">
        <v>398</v>
      </c>
      <c r="D3910" s="32" t="s">
        <v>344</v>
      </c>
      <c r="E3910" s="32" t="s">
        <v>399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3239</v>
      </c>
      <c r="B3911" s="32" t="s">
        <v>2567</v>
      </c>
      <c r="C3911" s="32" t="s">
        <v>504</v>
      </c>
      <c r="D3911" s="32" t="s">
        <v>228</v>
      </c>
      <c r="E3911" s="32" t="s">
        <v>316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3240</v>
      </c>
      <c r="B3912" s="32" t="s">
        <v>2550</v>
      </c>
      <c r="C3912" s="32" t="s">
        <v>38</v>
      </c>
      <c r="D3912" s="32" t="s">
        <v>38</v>
      </c>
      <c r="E3912" s="32" t="s">
        <v>399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3241</v>
      </c>
      <c r="B3913" s="32" t="s">
        <v>2550</v>
      </c>
      <c r="C3913" s="32" t="s">
        <v>38</v>
      </c>
      <c r="D3913" s="32" t="s">
        <v>38</v>
      </c>
      <c r="E3913" s="32" t="s">
        <v>399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3240</v>
      </c>
      <c r="B3914" s="32" t="s">
        <v>2548</v>
      </c>
      <c r="C3914" s="32" t="s">
        <v>539</v>
      </c>
      <c r="D3914" s="32" t="s">
        <v>679</v>
      </c>
      <c r="E3914" s="32" t="s">
        <v>102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3242</v>
      </c>
      <c r="B3915" s="32" t="s">
        <v>2558</v>
      </c>
      <c r="C3915" s="32" t="s">
        <v>38</v>
      </c>
      <c r="D3915" s="32" t="s">
        <v>38</v>
      </c>
      <c r="E3915" s="32" t="s">
        <v>38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1325</v>
      </c>
      <c r="B3916" s="32" t="s">
        <v>2558</v>
      </c>
      <c r="C3916" s="32" t="s">
        <v>38</v>
      </c>
      <c r="D3916" s="32" t="s">
        <v>38</v>
      </c>
      <c r="E3916" s="32" t="s">
        <v>38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3243</v>
      </c>
      <c r="B3917" s="32" t="s">
        <v>2543</v>
      </c>
      <c r="C3917" s="32" t="s">
        <v>38</v>
      </c>
      <c r="D3917" s="32" t="s">
        <v>38</v>
      </c>
      <c r="E3917" s="32" t="s">
        <v>794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1332</v>
      </c>
      <c r="B3918" s="32" t="s">
        <v>2558</v>
      </c>
      <c r="C3918" s="32" t="s">
        <v>38</v>
      </c>
      <c r="D3918" s="32" t="s">
        <v>38</v>
      </c>
      <c r="E3918" s="32" t="s">
        <v>539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1338</v>
      </c>
      <c r="B3919" s="32" t="s">
        <v>2654</v>
      </c>
      <c r="C3919" s="32" t="s">
        <v>1152</v>
      </c>
      <c r="D3919" s="32" t="s">
        <v>316</v>
      </c>
      <c r="E3919" s="32" t="s">
        <v>316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1333</v>
      </c>
      <c r="B3920" s="32" t="s">
        <v>2650</v>
      </c>
      <c r="C3920" s="32" t="s">
        <v>2244</v>
      </c>
      <c r="D3920" s="32" t="s">
        <v>2245</v>
      </c>
      <c r="E3920" s="32" t="s">
        <v>539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3244</v>
      </c>
      <c r="B3921" s="32" t="s">
        <v>2556</v>
      </c>
      <c r="C3921" s="32" t="s">
        <v>38</v>
      </c>
      <c r="D3921" s="32" t="s">
        <v>399</v>
      </c>
      <c r="E3921" s="32" t="s">
        <v>38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1334</v>
      </c>
      <c r="B3922" s="32" t="s">
        <v>2548</v>
      </c>
      <c r="C3922" s="32" t="s">
        <v>1152</v>
      </c>
      <c r="D3922" s="32" t="s">
        <v>679</v>
      </c>
      <c r="E3922" s="32" t="s">
        <v>148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1329</v>
      </c>
      <c r="B3923" s="32" t="s">
        <v>2570</v>
      </c>
      <c r="C3923" s="32" t="s">
        <v>504</v>
      </c>
      <c r="D3923" s="32" t="s">
        <v>435</v>
      </c>
      <c r="E3923" s="32" t="s">
        <v>148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1333</v>
      </c>
      <c r="B3924" s="32" t="s">
        <v>2543</v>
      </c>
      <c r="C3924" s="32" t="s">
        <v>38</v>
      </c>
      <c r="D3924" s="32" t="s">
        <v>38</v>
      </c>
      <c r="E3924" s="32" t="s">
        <v>38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3245</v>
      </c>
      <c r="B3925" s="32" t="s">
        <v>2590</v>
      </c>
      <c r="C3925" s="32" t="s">
        <v>1152</v>
      </c>
      <c r="D3925" s="32" t="s">
        <v>435</v>
      </c>
      <c r="E3925" s="32" t="s">
        <v>111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3246</v>
      </c>
      <c r="B3926" s="32" t="s">
        <v>2593</v>
      </c>
      <c r="C3926" s="32" t="s">
        <v>504</v>
      </c>
      <c r="D3926" s="32" t="s">
        <v>228</v>
      </c>
      <c r="E3926" s="32" t="s">
        <v>679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3247</v>
      </c>
      <c r="B3927" s="32" t="s">
        <v>2548</v>
      </c>
      <c r="C3927" s="32" t="s">
        <v>228</v>
      </c>
      <c r="D3927" s="32" t="s">
        <v>99</v>
      </c>
      <c r="E3927" s="32" t="s">
        <v>98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1332</v>
      </c>
      <c r="B3928" s="32" t="s">
        <v>2550</v>
      </c>
      <c r="C3928" s="32" t="s">
        <v>38</v>
      </c>
      <c r="D3928" s="32" t="s">
        <v>38</v>
      </c>
      <c r="E3928" s="32" t="s">
        <v>399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1332</v>
      </c>
      <c r="B3929" s="32" t="s">
        <v>2548</v>
      </c>
      <c r="C3929" s="32" t="s">
        <v>228</v>
      </c>
      <c r="D3929" s="32" t="s">
        <v>95</v>
      </c>
      <c r="E3929" s="32" t="s">
        <v>98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1332</v>
      </c>
      <c r="B3930" s="32" t="s">
        <v>2619</v>
      </c>
      <c r="C3930" s="32" t="s">
        <v>399</v>
      </c>
      <c r="D3930" s="32" t="s">
        <v>98</v>
      </c>
      <c r="E3930" s="32" t="s">
        <v>226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1330</v>
      </c>
      <c r="B3931" s="32" t="s">
        <v>2720</v>
      </c>
      <c r="C3931" s="32" t="s">
        <v>398</v>
      </c>
      <c r="D3931" s="32" t="s">
        <v>228</v>
      </c>
      <c r="E3931" s="32" t="s">
        <v>399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3248</v>
      </c>
      <c r="B3932" s="32" t="s">
        <v>2543</v>
      </c>
      <c r="C3932" s="32" t="s">
        <v>38</v>
      </c>
      <c r="D3932" s="32" t="s">
        <v>38</v>
      </c>
      <c r="E3932" s="32" t="s">
        <v>794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1345</v>
      </c>
      <c r="B3933" s="32" t="s">
        <v>2593</v>
      </c>
      <c r="C3933" s="32" t="s">
        <v>1682</v>
      </c>
      <c r="D3933" s="32" t="s">
        <v>226</v>
      </c>
      <c r="E3933" s="32" t="s">
        <v>550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3249</v>
      </c>
      <c r="B3934" s="32" t="s">
        <v>2548</v>
      </c>
      <c r="C3934" s="32" t="s">
        <v>94</v>
      </c>
      <c r="D3934" s="32" t="s">
        <v>99</v>
      </c>
      <c r="E3934" s="32" t="s">
        <v>102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1342</v>
      </c>
      <c r="B3935" s="32" t="s">
        <v>2558</v>
      </c>
      <c r="C3935" s="32" t="s">
        <v>38</v>
      </c>
      <c r="D3935" s="32" t="s">
        <v>38</v>
      </c>
      <c r="E3935" s="32" t="s">
        <v>539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1352</v>
      </c>
      <c r="B3936" s="32" t="s">
        <v>2551</v>
      </c>
      <c r="C3936" s="32" t="s">
        <v>94</v>
      </c>
      <c r="D3936" s="32" t="s">
        <v>193</v>
      </c>
      <c r="E3936" s="32" t="s">
        <v>51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1346</v>
      </c>
      <c r="B3937" s="32" t="s">
        <v>2550</v>
      </c>
      <c r="C3937" s="32" t="s">
        <v>38</v>
      </c>
      <c r="D3937" s="32" t="s">
        <v>38</v>
      </c>
      <c r="E3937" s="32" t="s">
        <v>399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647</v>
      </c>
      <c r="B3938" s="32" t="s">
        <v>2543</v>
      </c>
      <c r="C3938" s="32" t="s">
        <v>38</v>
      </c>
      <c r="D3938" s="32" t="s">
        <v>38</v>
      </c>
      <c r="E3938" s="32" t="s">
        <v>38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1355</v>
      </c>
      <c r="B3939" s="32" t="s">
        <v>2550</v>
      </c>
      <c r="C3939" s="32" t="s">
        <v>38</v>
      </c>
      <c r="D3939" s="32" t="s">
        <v>38</v>
      </c>
      <c r="E3939" s="32" t="s">
        <v>38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3250</v>
      </c>
      <c r="B3940" s="32" t="s">
        <v>2563</v>
      </c>
      <c r="C3940" s="32" t="s">
        <v>38</v>
      </c>
      <c r="D3940" s="32" t="s">
        <v>193</v>
      </c>
      <c r="E3940" s="32" t="s">
        <v>158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2335</v>
      </c>
      <c r="B3941" s="32" t="s">
        <v>2558</v>
      </c>
      <c r="C3941" s="32" t="s">
        <v>38</v>
      </c>
      <c r="D3941" s="32" t="s">
        <v>38</v>
      </c>
      <c r="E3941" s="32" t="s">
        <v>539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1344</v>
      </c>
      <c r="B3942" s="32" t="s">
        <v>2558</v>
      </c>
      <c r="C3942" s="32" t="s">
        <v>38</v>
      </c>
      <c r="D3942" s="32" t="s">
        <v>38</v>
      </c>
      <c r="E3942" s="32" t="s">
        <v>539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1352</v>
      </c>
      <c r="B3943" s="32" t="s">
        <v>2654</v>
      </c>
      <c r="C3943" s="32" t="s">
        <v>504</v>
      </c>
      <c r="D3943" s="32" t="s">
        <v>2788</v>
      </c>
      <c r="E3943" s="32" t="s">
        <v>344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2399</v>
      </c>
      <c r="B3944" s="32" t="s">
        <v>2550</v>
      </c>
      <c r="C3944" s="32" t="s">
        <v>38</v>
      </c>
      <c r="D3944" s="32" t="s">
        <v>539</v>
      </c>
      <c r="E3944" s="32" t="s">
        <v>1152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3251</v>
      </c>
      <c r="B3945" s="32" t="s">
        <v>2548</v>
      </c>
      <c r="C3945" s="32" t="s">
        <v>226</v>
      </c>
      <c r="D3945" s="32" t="s">
        <v>158</v>
      </c>
      <c r="E3945" s="32" t="s">
        <v>131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1373</v>
      </c>
      <c r="B3946" s="32" t="s">
        <v>2550</v>
      </c>
      <c r="C3946" s="32" t="s">
        <v>38</v>
      </c>
      <c r="D3946" s="32" t="s">
        <v>38</v>
      </c>
      <c r="E3946" s="32" t="s">
        <v>399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1369</v>
      </c>
      <c r="B3947" s="32" t="s">
        <v>2662</v>
      </c>
      <c r="C3947" s="32" t="s">
        <v>38</v>
      </c>
      <c r="D3947" s="32" t="s">
        <v>38</v>
      </c>
      <c r="E3947" s="32" t="s">
        <v>504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3252</v>
      </c>
      <c r="B3948" s="32" t="s">
        <v>2563</v>
      </c>
      <c r="C3948" s="32" t="s">
        <v>2595</v>
      </c>
      <c r="D3948" s="32" t="s">
        <v>158</v>
      </c>
      <c r="E3948" s="32" t="s">
        <v>1152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3253</v>
      </c>
      <c r="B3949" s="32" t="s">
        <v>2550</v>
      </c>
      <c r="C3949" s="32" t="s">
        <v>38</v>
      </c>
      <c r="D3949" s="32" t="s">
        <v>38</v>
      </c>
      <c r="E3949" s="32" t="s">
        <v>399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1364</v>
      </c>
      <c r="B3950" s="32" t="s">
        <v>2588</v>
      </c>
      <c r="C3950" s="32" t="s">
        <v>38</v>
      </c>
      <c r="D3950" s="32" t="s">
        <v>38</v>
      </c>
      <c r="E3950" s="32" t="s">
        <v>1152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1371</v>
      </c>
      <c r="B3951" s="32" t="s">
        <v>2543</v>
      </c>
      <c r="C3951" s="32" t="s">
        <v>38</v>
      </c>
      <c r="D3951" s="32" t="s">
        <v>38</v>
      </c>
      <c r="E3951" s="32" t="s">
        <v>38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3254</v>
      </c>
      <c r="B3952" s="32" t="s">
        <v>2588</v>
      </c>
      <c r="C3952" s="32" t="s">
        <v>38</v>
      </c>
      <c r="D3952" s="32" t="s">
        <v>38</v>
      </c>
      <c r="E3952" s="32" t="s">
        <v>38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3255</v>
      </c>
      <c r="B3953" s="32" t="s">
        <v>2551</v>
      </c>
      <c r="C3953" s="32" t="s">
        <v>98</v>
      </c>
      <c r="D3953" s="32" t="s">
        <v>54</v>
      </c>
      <c r="E3953" s="32" t="s">
        <v>51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1378</v>
      </c>
      <c r="B3954" s="32" t="s">
        <v>2551</v>
      </c>
      <c r="C3954" s="32" t="s">
        <v>226</v>
      </c>
      <c r="D3954" s="32" t="s">
        <v>95</v>
      </c>
      <c r="E3954" s="32" t="s">
        <v>51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3256</v>
      </c>
      <c r="B3955" s="32" t="s">
        <v>2650</v>
      </c>
      <c r="C3955" s="32" t="s">
        <v>2595</v>
      </c>
      <c r="D3955" s="32" t="s">
        <v>399</v>
      </c>
      <c r="E3955" s="32" t="s">
        <v>399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1384</v>
      </c>
      <c r="B3956" s="32" t="s">
        <v>2551</v>
      </c>
      <c r="C3956" s="32" t="s">
        <v>344</v>
      </c>
      <c r="D3956" s="32" t="s">
        <v>131</v>
      </c>
      <c r="E3956" s="32" t="s">
        <v>51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1381</v>
      </c>
      <c r="B3957" s="32" t="s">
        <v>2546</v>
      </c>
      <c r="C3957" s="32" t="s">
        <v>1152</v>
      </c>
      <c r="D3957" s="32" t="s">
        <v>679</v>
      </c>
      <c r="E3957" s="32" t="s">
        <v>316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1383</v>
      </c>
      <c r="B3958" s="32" t="s">
        <v>2543</v>
      </c>
      <c r="C3958" s="32" t="s">
        <v>38</v>
      </c>
      <c r="D3958" s="32" t="s">
        <v>38</v>
      </c>
      <c r="E3958" s="32" t="s">
        <v>794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3257</v>
      </c>
      <c r="B3959" s="32" t="s">
        <v>2548</v>
      </c>
      <c r="C3959" s="32" t="s">
        <v>399</v>
      </c>
      <c r="D3959" s="32" t="s">
        <v>193</v>
      </c>
      <c r="E3959" s="32" t="s">
        <v>794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1386</v>
      </c>
      <c r="B3960" s="32" t="s">
        <v>2664</v>
      </c>
      <c r="C3960" s="32" t="s">
        <v>2595</v>
      </c>
      <c r="D3960" s="32" t="s">
        <v>399</v>
      </c>
      <c r="E3960" s="32" t="s">
        <v>794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3258</v>
      </c>
      <c r="B3961" s="32" t="s">
        <v>2588</v>
      </c>
      <c r="C3961" s="32" t="s">
        <v>38</v>
      </c>
      <c r="D3961" s="32" t="s">
        <v>38</v>
      </c>
      <c r="E3961" s="32" t="s">
        <v>1152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1382</v>
      </c>
      <c r="B3962" s="32" t="s">
        <v>2551</v>
      </c>
      <c r="C3962" s="32" t="s">
        <v>226</v>
      </c>
      <c r="D3962" s="32" t="s">
        <v>95</v>
      </c>
      <c r="E3962" s="32" t="s">
        <v>51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1382</v>
      </c>
      <c r="B3963" s="32" t="s">
        <v>2551</v>
      </c>
      <c r="C3963" s="32" t="s">
        <v>38</v>
      </c>
      <c r="D3963" s="32" t="s">
        <v>38</v>
      </c>
      <c r="E3963" s="32" t="s">
        <v>427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1375</v>
      </c>
      <c r="B3964" s="32" t="s">
        <v>2590</v>
      </c>
      <c r="C3964" s="32" t="s">
        <v>38</v>
      </c>
      <c r="D3964" s="32" t="s">
        <v>38</v>
      </c>
      <c r="E3964" s="32" t="s">
        <v>111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1375</v>
      </c>
      <c r="B3965" s="32" t="s">
        <v>2543</v>
      </c>
      <c r="C3965" s="32" t="s">
        <v>38</v>
      </c>
      <c r="D3965" s="32" t="s">
        <v>38</v>
      </c>
      <c r="E3965" s="32" t="s">
        <v>794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1386</v>
      </c>
      <c r="B3966" s="32" t="s">
        <v>2655</v>
      </c>
      <c r="C3966" s="32" t="s">
        <v>2595</v>
      </c>
      <c r="D3966" s="32" t="s">
        <v>539</v>
      </c>
      <c r="E3966" s="32" t="s">
        <v>794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3259</v>
      </c>
      <c r="B3967" s="32" t="s">
        <v>2662</v>
      </c>
      <c r="C3967" s="32" t="s">
        <v>38</v>
      </c>
      <c r="D3967" s="32" t="s">
        <v>38</v>
      </c>
      <c r="E3967" s="32" t="s">
        <v>38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3260</v>
      </c>
      <c r="B3968" s="32" t="s">
        <v>2558</v>
      </c>
      <c r="C3968" s="32" t="s">
        <v>38</v>
      </c>
      <c r="D3968" s="32" t="s">
        <v>38</v>
      </c>
      <c r="E3968" s="32" t="s">
        <v>38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1388</v>
      </c>
      <c r="B3969" s="32" t="s">
        <v>2550</v>
      </c>
      <c r="C3969" s="32" t="s">
        <v>38</v>
      </c>
      <c r="D3969" s="32" t="s">
        <v>38</v>
      </c>
      <c r="E3969" s="32" t="s">
        <v>504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1389</v>
      </c>
      <c r="B3970" s="32" t="s">
        <v>2548</v>
      </c>
      <c r="C3970" s="32" t="s">
        <v>316</v>
      </c>
      <c r="D3970" s="32" t="s">
        <v>95</v>
      </c>
      <c r="E3970" s="32" t="s">
        <v>102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1392</v>
      </c>
      <c r="B3971" s="32" t="s">
        <v>2548</v>
      </c>
      <c r="C3971" s="32" t="s">
        <v>539</v>
      </c>
      <c r="D3971" s="32" t="s">
        <v>427</v>
      </c>
      <c r="E3971" s="32" t="s">
        <v>435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1394</v>
      </c>
      <c r="B3972" s="32" t="s">
        <v>2703</v>
      </c>
      <c r="C3972" s="32" t="s">
        <v>38</v>
      </c>
      <c r="D3972" s="32" t="s">
        <v>228</v>
      </c>
      <c r="E3972" s="32" t="s">
        <v>38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3261</v>
      </c>
      <c r="B3973" s="32" t="s">
        <v>2556</v>
      </c>
      <c r="C3973" s="32" t="s">
        <v>38</v>
      </c>
      <c r="D3973" s="32" t="s">
        <v>794</v>
      </c>
      <c r="E3973" s="32" t="s">
        <v>38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3262</v>
      </c>
      <c r="B3974" s="32" t="s">
        <v>2543</v>
      </c>
      <c r="C3974" s="32" t="s">
        <v>38</v>
      </c>
      <c r="D3974" s="32" t="s">
        <v>38</v>
      </c>
      <c r="E3974" s="32" t="s">
        <v>794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3263</v>
      </c>
      <c r="B3975" s="32" t="s">
        <v>2550</v>
      </c>
      <c r="C3975" s="32" t="s">
        <v>38</v>
      </c>
      <c r="D3975" s="32" t="s">
        <v>38</v>
      </c>
      <c r="E3975" s="32" t="s">
        <v>38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1642</v>
      </c>
      <c r="B3976" s="32" t="s">
        <v>2654</v>
      </c>
      <c r="C3976" s="32" t="s">
        <v>504</v>
      </c>
      <c r="D3976" s="32" t="s">
        <v>316</v>
      </c>
      <c r="E3976" s="32" t="s">
        <v>99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3264</v>
      </c>
      <c r="B3977" s="32" t="s">
        <v>2716</v>
      </c>
      <c r="C3977" s="32" t="s">
        <v>38</v>
      </c>
      <c r="D3977" s="32" t="s">
        <v>550</v>
      </c>
      <c r="E3977" s="32" t="s">
        <v>38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3265</v>
      </c>
      <c r="B3978" s="32" t="s">
        <v>2599</v>
      </c>
      <c r="C3978" s="32" t="s">
        <v>504</v>
      </c>
      <c r="D3978" s="32" t="s">
        <v>226</v>
      </c>
      <c r="E3978" s="32" t="s">
        <v>158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1642</v>
      </c>
      <c r="B3979" s="32" t="s">
        <v>2664</v>
      </c>
      <c r="C3979" s="32" t="s">
        <v>2595</v>
      </c>
      <c r="D3979" s="32" t="s">
        <v>794</v>
      </c>
      <c r="E3979" s="32" t="s">
        <v>1152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1400</v>
      </c>
      <c r="B3980" s="32" t="s">
        <v>2563</v>
      </c>
      <c r="C3980" s="32" t="s">
        <v>38</v>
      </c>
      <c r="D3980" s="32" t="s">
        <v>94</v>
      </c>
      <c r="E3980" s="32" t="s">
        <v>38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1403</v>
      </c>
      <c r="B3981" s="32" t="s">
        <v>2654</v>
      </c>
      <c r="C3981" s="32" t="s">
        <v>228</v>
      </c>
      <c r="D3981" s="32" t="s">
        <v>427</v>
      </c>
      <c r="E3981" s="32" t="s">
        <v>99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1401</v>
      </c>
      <c r="B3982" s="32" t="s">
        <v>2548</v>
      </c>
      <c r="C3982" s="32" t="s">
        <v>2244</v>
      </c>
      <c r="D3982" s="32" t="s">
        <v>111</v>
      </c>
      <c r="E3982" s="32" t="s">
        <v>539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1402</v>
      </c>
      <c r="B3983" s="32" t="s">
        <v>2548</v>
      </c>
      <c r="C3983" s="32" t="s">
        <v>98</v>
      </c>
      <c r="D3983" s="32" t="s">
        <v>54</v>
      </c>
      <c r="E3983" s="32" t="s">
        <v>102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3266</v>
      </c>
      <c r="B3984" s="32" t="s">
        <v>2543</v>
      </c>
      <c r="C3984" s="32" t="s">
        <v>2244</v>
      </c>
      <c r="D3984" s="32" t="s">
        <v>550</v>
      </c>
      <c r="E3984" s="32" t="s">
        <v>794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3267</v>
      </c>
      <c r="B3985" s="32" t="s">
        <v>2556</v>
      </c>
      <c r="C3985" s="32" t="s">
        <v>2595</v>
      </c>
      <c r="D3985" s="32" t="s">
        <v>399</v>
      </c>
      <c r="E3985" s="32" t="s">
        <v>2245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3268</v>
      </c>
      <c r="B3986" s="32" t="s">
        <v>2590</v>
      </c>
      <c r="C3986" s="32" t="s">
        <v>1682</v>
      </c>
      <c r="D3986" s="32" t="s">
        <v>679</v>
      </c>
      <c r="E3986" s="32" t="s">
        <v>94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3267</v>
      </c>
      <c r="B3987" s="32" t="s">
        <v>2554</v>
      </c>
      <c r="C3987" s="32" t="s">
        <v>1152</v>
      </c>
      <c r="D3987" s="32" t="s">
        <v>435</v>
      </c>
      <c r="E3987" s="32" t="s">
        <v>679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3269</v>
      </c>
      <c r="B3988" s="32" t="s">
        <v>2654</v>
      </c>
      <c r="C3988" s="32" t="s">
        <v>435</v>
      </c>
      <c r="D3988" s="32" t="s">
        <v>158</v>
      </c>
      <c r="E3988" s="32" t="s">
        <v>99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1409</v>
      </c>
      <c r="B3989" s="32" t="s">
        <v>2546</v>
      </c>
      <c r="C3989" s="32" t="s">
        <v>1682</v>
      </c>
      <c r="D3989" s="32" t="s">
        <v>316</v>
      </c>
      <c r="E3989" s="32" t="s">
        <v>2245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1413</v>
      </c>
      <c r="B3990" s="32" t="s">
        <v>2543</v>
      </c>
      <c r="C3990" s="32" t="s">
        <v>38</v>
      </c>
      <c r="D3990" s="32" t="s">
        <v>550</v>
      </c>
      <c r="E3990" s="32" t="s">
        <v>38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1420</v>
      </c>
      <c r="B3991" s="32" t="s">
        <v>2558</v>
      </c>
      <c r="C3991" s="32" t="s">
        <v>38</v>
      </c>
      <c r="D3991" s="32" t="s">
        <v>38</v>
      </c>
      <c r="E3991" s="32" t="s">
        <v>539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3270</v>
      </c>
      <c r="B3992" s="32" t="s">
        <v>2586</v>
      </c>
      <c r="C3992" s="32" t="s">
        <v>1682</v>
      </c>
      <c r="D3992" s="32" t="s">
        <v>679</v>
      </c>
      <c r="E3992" s="32" t="s">
        <v>193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1419</v>
      </c>
      <c r="B3993" s="32" t="s">
        <v>2570</v>
      </c>
      <c r="C3993" s="32" t="s">
        <v>398</v>
      </c>
      <c r="D3993" s="32" t="s">
        <v>794</v>
      </c>
      <c r="E3993" s="32" t="s">
        <v>435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1413</v>
      </c>
      <c r="B3994" s="32" t="s">
        <v>2655</v>
      </c>
      <c r="C3994" s="32" t="s">
        <v>38</v>
      </c>
      <c r="D3994" s="32" t="s">
        <v>539</v>
      </c>
      <c r="E3994" s="32" t="s">
        <v>38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3271</v>
      </c>
      <c r="B3995" s="32" t="s">
        <v>2664</v>
      </c>
      <c r="C3995" s="32" t="s">
        <v>38</v>
      </c>
      <c r="D3995" s="32" t="s">
        <v>38</v>
      </c>
      <c r="E3995" s="32" t="s">
        <v>38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3272</v>
      </c>
      <c r="B3996" s="32" t="s">
        <v>2619</v>
      </c>
      <c r="C3996" s="32" t="s">
        <v>427</v>
      </c>
      <c r="D3996" s="32" t="s">
        <v>193</v>
      </c>
      <c r="E3996" s="32" t="s">
        <v>193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1412</v>
      </c>
      <c r="B3997" s="32" t="s">
        <v>2543</v>
      </c>
      <c r="C3997" s="32" t="s">
        <v>38</v>
      </c>
      <c r="D3997" s="32" t="s">
        <v>38</v>
      </c>
      <c r="E3997" s="32" t="s">
        <v>794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1418</v>
      </c>
      <c r="B3998" s="32" t="s">
        <v>2543</v>
      </c>
      <c r="C3998" s="32" t="s">
        <v>38</v>
      </c>
      <c r="D3998" s="32" t="s">
        <v>38</v>
      </c>
      <c r="E3998" s="32" t="s">
        <v>38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3273</v>
      </c>
      <c r="B3999" s="32" t="s">
        <v>2546</v>
      </c>
      <c r="C3999" s="32" t="s">
        <v>2244</v>
      </c>
      <c r="D3999" s="32" t="s">
        <v>228</v>
      </c>
      <c r="E3999" s="32" t="s">
        <v>427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3274</v>
      </c>
      <c r="B4000" s="32" t="s">
        <v>2654</v>
      </c>
      <c r="C4000" s="32" t="s">
        <v>794</v>
      </c>
      <c r="D4000" s="32" t="s">
        <v>94</v>
      </c>
      <c r="E4000" s="32" t="s">
        <v>111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1430</v>
      </c>
      <c r="B4001" s="32" t="s">
        <v>2556</v>
      </c>
      <c r="C4001" s="32" t="s">
        <v>38</v>
      </c>
      <c r="D4001" s="32" t="s">
        <v>38</v>
      </c>
      <c r="E4001" s="32" t="s">
        <v>38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3275</v>
      </c>
      <c r="B4002" s="32" t="s">
        <v>2548</v>
      </c>
      <c r="C4002" s="32" t="s">
        <v>228</v>
      </c>
      <c r="D4002" s="32" t="s">
        <v>54</v>
      </c>
      <c r="E4002" s="32" t="s">
        <v>98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1433</v>
      </c>
      <c r="B4003" s="32" t="s">
        <v>2548</v>
      </c>
      <c r="C4003" s="32" t="s">
        <v>38</v>
      </c>
      <c r="D4003" s="32" t="s">
        <v>54</v>
      </c>
      <c r="E4003" s="32" t="s">
        <v>131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1428</v>
      </c>
      <c r="B4004" s="32" t="s">
        <v>2543</v>
      </c>
      <c r="C4004" s="32" t="s">
        <v>2606</v>
      </c>
      <c r="D4004" s="32" t="s">
        <v>539</v>
      </c>
      <c r="E4004" s="32" t="s">
        <v>794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3274</v>
      </c>
      <c r="B4005" s="32" t="s">
        <v>2550</v>
      </c>
      <c r="C4005" s="32" t="s">
        <v>38</v>
      </c>
      <c r="D4005" s="32" t="s">
        <v>38</v>
      </c>
      <c r="E4005" s="32" t="s">
        <v>399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3276</v>
      </c>
      <c r="B4006" s="32" t="s">
        <v>2654</v>
      </c>
      <c r="C4006" s="32" t="s">
        <v>550</v>
      </c>
      <c r="D4006" s="32" t="s">
        <v>148</v>
      </c>
      <c r="E4006" s="32" t="s">
        <v>316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3274</v>
      </c>
      <c r="B4007" s="32" t="s">
        <v>2590</v>
      </c>
      <c r="C4007" s="32" t="s">
        <v>1152</v>
      </c>
      <c r="D4007" s="32" t="s">
        <v>148</v>
      </c>
      <c r="E4007" s="32" t="s">
        <v>228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3043</v>
      </c>
      <c r="B4008" s="32" t="s">
        <v>2654</v>
      </c>
      <c r="C4008" s="32" t="s">
        <v>794</v>
      </c>
      <c r="D4008" s="32" t="s">
        <v>427</v>
      </c>
      <c r="E4008" s="32" t="s">
        <v>99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2260</v>
      </c>
      <c r="B4009" s="32" t="s">
        <v>2548</v>
      </c>
      <c r="C4009" s="32" t="s">
        <v>316</v>
      </c>
      <c r="D4009" s="32" t="s">
        <v>131</v>
      </c>
      <c r="E4009" s="32" t="s">
        <v>102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3277</v>
      </c>
      <c r="B4010" s="32" t="s">
        <v>2550</v>
      </c>
      <c r="C4010" s="32" t="s">
        <v>38</v>
      </c>
      <c r="D4010" s="32" t="s">
        <v>38</v>
      </c>
      <c r="E4010" s="32" t="s">
        <v>399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3278</v>
      </c>
      <c r="B4011" s="32" t="s">
        <v>2573</v>
      </c>
      <c r="C4011" s="32" t="s">
        <v>226</v>
      </c>
      <c r="D4011" s="32" t="s">
        <v>102</v>
      </c>
      <c r="E4011" s="32" t="s">
        <v>47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3278</v>
      </c>
      <c r="B4012" s="32" t="s">
        <v>2550</v>
      </c>
      <c r="C4012" s="32" t="s">
        <v>38</v>
      </c>
      <c r="D4012" s="32" t="s">
        <v>38</v>
      </c>
      <c r="E4012" s="32" t="s">
        <v>399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3279</v>
      </c>
      <c r="B4013" s="32" t="s">
        <v>2548</v>
      </c>
      <c r="C4013" s="32" t="s">
        <v>316</v>
      </c>
      <c r="D4013" s="32" t="s">
        <v>193</v>
      </c>
      <c r="E4013" s="32" t="s">
        <v>102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3280</v>
      </c>
      <c r="B4014" s="32" t="s">
        <v>2554</v>
      </c>
      <c r="C4014" s="32" t="s">
        <v>38</v>
      </c>
      <c r="D4014" s="32" t="s">
        <v>679</v>
      </c>
      <c r="E4014" s="32" t="s">
        <v>38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3281</v>
      </c>
      <c r="B4015" s="32" t="s">
        <v>2599</v>
      </c>
      <c r="C4015" s="32" t="s">
        <v>504</v>
      </c>
      <c r="D4015" s="32" t="s">
        <v>228</v>
      </c>
      <c r="E4015" s="32" t="s">
        <v>158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1441</v>
      </c>
      <c r="B4016" s="32" t="s">
        <v>2543</v>
      </c>
      <c r="C4016" s="32" t="s">
        <v>38</v>
      </c>
      <c r="D4016" s="32" t="s">
        <v>38</v>
      </c>
      <c r="E4016" s="32" t="s">
        <v>38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3282</v>
      </c>
      <c r="B4017" s="32" t="s">
        <v>2654</v>
      </c>
      <c r="C4017" s="32" t="s">
        <v>38</v>
      </c>
      <c r="D4017" s="32" t="s">
        <v>38</v>
      </c>
      <c r="E4017" s="32" t="s">
        <v>99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3283</v>
      </c>
      <c r="B4018" s="32" t="s">
        <v>2543</v>
      </c>
      <c r="C4018" s="32" t="s">
        <v>38</v>
      </c>
      <c r="D4018" s="32" t="s">
        <v>38</v>
      </c>
      <c r="E4018" s="32" t="s">
        <v>539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3284</v>
      </c>
      <c r="B4019" s="32" t="s">
        <v>2567</v>
      </c>
      <c r="C4019" s="32" t="s">
        <v>398</v>
      </c>
      <c r="D4019" s="32" t="s">
        <v>2245</v>
      </c>
      <c r="E4019" s="32" t="s">
        <v>98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1444</v>
      </c>
      <c r="B4020" s="32" t="s">
        <v>2664</v>
      </c>
      <c r="C4020" s="32" t="s">
        <v>38</v>
      </c>
      <c r="D4020" s="32" t="s">
        <v>38</v>
      </c>
      <c r="E4020" s="32" t="s">
        <v>38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1448</v>
      </c>
      <c r="B4021" s="32" t="s">
        <v>2604</v>
      </c>
      <c r="C4021" s="32" t="s">
        <v>38</v>
      </c>
      <c r="D4021" s="32" t="s">
        <v>38</v>
      </c>
      <c r="E4021" s="32" t="s">
        <v>38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1449</v>
      </c>
      <c r="B4022" s="32" t="s">
        <v>2548</v>
      </c>
      <c r="C4022" s="32" t="s">
        <v>316</v>
      </c>
      <c r="D4022" s="32" t="s">
        <v>131</v>
      </c>
      <c r="E4022" s="32" t="s">
        <v>102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3285</v>
      </c>
      <c r="B4023" s="32" t="s">
        <v>2593</v>
      </c>
      <c r="C4023" s="32" t="s">
        <v>504</v>
      </c>
      <c r="D4023" s="32" t="s">
        <v>228</v>
      </c>
      <c r="E4023" s="32" t="s">
        <v>679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3286</v>
      </c>
      <c r="B4024" s="32" t="s">
        <v>2563</v>
      </c>
      <c r="C4024" s="32" t="s">
        <v>344</v>
      </c>
      <c r="D4024" s="32" t="s">
        <v>95</v>
      </c>
      <c r="E4024" s="32" t="s">
        <v>94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3287</v>
      </c>
      <c r="B4025" s="32" t="s">
        <v>2558</v>
      </c>
      <c r="C4025" s="32" t="s">
        <v>38</v>
      </c>
      <c r="D4025" s="32" t="s">
        <v>38</v>
      </c>
      <c r="E4025" s="32" t="s">
        <v>539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1456</v>
      </c>
      <c r="B4026" s="32" t="s">
        <v>2604</v>
      </c>
      <c r="C4026" s="32" t="s">
        <v>38</v>
      </c>
      <c r="D4026" s="32" t="s">
        <v>38</v>
      </c>
      <c r="E4026" s="32" t="s">
        <v>38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3288</v>
      </c>
      <c r="B4027" s="32" t="s">
        <v>2543</v>
      </c>
      <c r="C4027" s="32" t="s">
        <v>38</v>
      </c>
      <c r="D4027" s="32" t="s">
        <v>38</v>
      </c>
      <c r="E4027" s="32" t="s">
        <v>38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1451</v>
      </c>
      <c r="B4028" s="32" t="s">
        <v>2588</v>
      </c>
      <c r="C4028" s="32" t="s">
        <v>38</v>
      </c>
      <c r="D4028" s="32" t="s">
        <v>38</v>
      </c>
      <c r="E4028" s="32" t="s">
        <v>38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231</v>
      </c>
      <c r="B4029" s="32" t="s">
        <v>2548</v>
      </c>
      <c r="C4029" s="32" t="s">
        <v>435</v>
      </c>
      <c r="D4029" s="32" t="s">
        <v>111</v>
      </c>
      <c r="E4029" s="32" t="s">
        <v>102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1461</v>
      </c>
      <c r="B4030" s="32" t="s">
        <v>2703</v>
      </c>
      <c r="C4030" s="32" t="s">
        <v>38</v>
      </c>
      <c r="D4030" s="32" t="s">
        <v>38</v>
      </c>
      <c r="E4030" s="32" t="s">
        <v>38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1464</v>
      </c>
      <c r="B4031" s="32" t="s">
        <v>2548</v>
      </c>
      <c r="C4031" s="32" t="s">
        <v>2244</v>
      </c>
      <c r="D4031" s="32" t="s">
        <v>158</v>
      </c>
      <c r="E4031" s="32" t="s">
        <v>539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1463</v>
      </c>
      <c r="B4032" s="32" t="s">
        <v>2650</v>
      </c>
      <c r="C4032" s="32" t="s">
        <v>398</v>
      </c>
      <c r="D4032" s="32" t="s">
        <v>794</v>
      </c>
      <c r="E4032" s="32" t="s">
        <v>226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3289</v>
      </c>
      <c r="B4033" s="32" t="s">
        <v>2551</v>
      </c>
      <c r="C4033" s="32" t="s">
        <v>226</v>
      </c>
      <c r="D4033" s="32" t="s">
        <v>99</v>
      </c>
      <c r="E4033" s="32" t="s">
        <v>51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1462</v>
      </c>
      <c r="B4034" s="32" t="s">
        <v>2654</v>
      </c>
      <c r="C4034" s="32" t="s">
        <v>550</v>
      </c>
      <c r="D4034" s="32" t="s">
        <v>95</v>
      </c>
      <c r="E4034" s="32" t="s">
        <v>94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1466</v>
      </c>
      <c r="B4035" s="32" t="s">
        <v>2664</v>
      </c>
      <c r="C4035" s="32" t="s">
        <v>38</v>
      </c>
      <c r="D4035" s="32" t="s">
        <v>399</v>
      </c>
      <c r="E4035" s="32" t="s">
        <v>38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3290</v>
      </c>
      <c r="B4036" s="32" t="s">
        <v>2548</v>
      </c>
      <c r="C4036" s="32" t="s">
        <v>94</v>
      </c>
      <c r="D4036" s="32" t="s">
        <v>99</v>
      </c>
      <c r="E4036" s="32" t="s">
        <v>102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3289</v>
      </c>
      <c r="B4037" s="32" t="s">
        <v>2588</v>
      </c>
      <c r="C4037" s="32" t="s">
        <v>38</v>
      </c>
      <c r="D4037" s="32" t="s">
        <v>38</v>
      </c>
      <c r="E4037" s="32" t="s">
        <v>38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3291</v>
      </c>
      <c r="B4038" s="32" t="s">
        <v>2551</v>
      </c>
      <c r="C4038" s="32" t="s">
        <v>94</v>
      </c>
      <c r="D4038" s="32" t="s">
        <v>99</v>
      </c>
      <c r="E4038" s="32" t="s">
        <v>51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1470</v>
      </c>
      <c r="B4039" s="32" t="s">
        <v>2563</v>
      </c>
      <c r="C4039" s="32" t="s">
        <v>228</v>
      </c>
      <c r="D4039" s="32" t="s">
        <v>427</v>
      </c>
      <c r="E4039" s="32" t="s">
        <v>54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3291</v>
      </c>
      <c r="B4040" s="32" t="s">
        <v>2588</v>
      </c>
      <c r="C4040" s="32" t="s">
        <v>38</v>
      </c>
      <c r="D4040" s="32" t="s">
        <v>38</v>
      </c>
      <c r="E4040" s="32" t="s">
        <v>38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3292</v>
      </c>
      <c r="B4041" s="32" t="s">
        <v>2558</v>
      </c>
      <c r="C4041" s="32" t="s">
        <v>38</v>
      </c>
      <c r="D4041" s="32" t="s">
        <v>38</v>
      </c>
      <c r="E4041" s="32" t="s">
        <v>539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1474</v>
      </c>
      <c r="B4042" s="32" t="s">
        <v>2558</v>
      </c>
      <c r="C4042" s="32" t="s">
        <v>38</v>
      </c>
      <c r="D4042" s="32" t="s">
        <v>38</v>
      </c>
      <c r="E4042" s="32" t="s">
        <v>539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3293</v>
      </c>
      <c r="B4043" s="32" t="s">
        <v>2586</v>
      </c>
      <c r="C4043" s="32" t="s">
        <v>550</v>
      </c>
      <c r="D4043" s="32" t="s">
        <v>95</v>
      </c>
      <c r="E4043" s="32" t="s">
        <v>94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1474</v>
      </c>
      <c r="B4044" s="32" t="s">
        <v>2558</v>
      </c>
      <c r="C4044" s="32" t="s">
        <v>38</v>
      </c>
      <c r="D4044" s="32" t="s">
        <v>38</v>
      </c>
      <c r="E4044" s="32" t="s">
        <v>539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3294</v>
      </c>
      <c r="B4045" s="32" t="s">
        <v>2654</v>
      </c>
      <c r="C4045" s="32" t="s">
        <v>1152</v>
      </c>
      <c r="D4045" s="32" t="s">
        <v>94</v>
      </c>
      <c r="E4045" s="32" t="s">
        <v>435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3295</v>
      </c>
      <c r="B4046" s="32" t="s">
        <v>2604</v>
      </c>
      <c r="C4046" s="32" t="s">
        <v>38</v>
      </c>
      <c r="D4046" s="32" t="s">
        <v>38</v>
      </c>
      <c r="E4046" s="32" t="s">
        <v>38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1388</v>
      </c>
      <c r="B4047" s="32" t="s">
        <v>2548</v>
      </c>
      <c r="C4047" s="32" t="s">
        <v>399</v>
      </c>
      <c r="D4047" s="32" t="s">
        <v>94</v>
      </c>
      <c r="E4047" s="32" t="s">
        <v>102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3296</v>
      </c>
      <c r="B4048" s="32" t="s">
        <v>2588</v>
      </c>
      <c r="C4048" s="32" t="s">
        <v>38</v>
      </c>
      <c r="D4048" s="32" t="s">
        <v>38</v>
      </c>
      <c r="E4048" s="32" t="s">
        <v>38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3296</v>
      </c>
      <c r="B4049" s="32" t="s">
        <v>2561</v>
      </c>
      <c r="C4049" s="32" t="s">
        <v>1682</v>
      </c>
      <c r="D4049" s="32" t="s">
        <v>2245</v>
      </c>
      <c r="E4049" s="32" t="s">
        <v>95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1489</v>
      </c>
      <c r="B4050" s="32" t="s">
        <v>2548</v>
      </c>
      <c r="C4050" s="32" t="s">
        <v>316</v>
      </c>
      <c r="D4050" s="32" t="s">
        <v>47</v>
      </c>
      <c r="E4050" s="32" t="s">
        <v>111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1484</v>
      </c>
      <c r="B4051" s="32" t="s">
        <v>2548</v>
      </c>
      <c r="C4051" s="32" t="s">
        <v>226</v>
      </c>
      <c r="D4051" s="32" t="s">
        <v>158</v>
      </c>
      <c r="E4051" s="32" t="s">
        <v>102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1484</v>
      </c>
      <c r="B4052" s="32" t="s">
        <v>2573</v>
      </c>
      <c r="C4052" s="32" t="s">
        <v>344</v>
      </c>
      <c r="D4052" s="32" t="s">
        <v>148</v>
      </c>
      <c r="E4052" s="32" t="s">
        <v>47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3297</v>
      </c>
      <c r="B4053" s="32" t="s">
        <v>2548</v>
      </c>
      <c r="C4053" s="32" t="s">
        <v>435</v>
      </c>
      <c r="D4053" s="32" t="s">
        <v>158</v>
      </c>
      <c r="E4053" s="32" t="s">
        <v>102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3296</v>
      </c>
      <c r="B4054" s="32" t="s">
        <v>2550</v>
      </c>
      <c r="C4054" s="32" t="s">
        <v>38</v>
      </c>
      <c r="D4054" s="32" t="s">
        <v>38</v>
      </c>
      <c r="E4054" s="32" t="s">
        <v>399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1490</v>
      </c>
      <c r="B4055" s="32" t="s">
        <v>2556</v>
      </c>
      <c r="C4055" s="32" t="s">
        <v>38</v>
      </c>
      <c r="D4055" s="32" t="s">
        <v>38</v>
      </c>
      <c r="E4055" s="32" t="s">
        <v>38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1046</v>
      </c>
      <c r="B4056" s="32" t="s">
        <v>2543</v>
      </c>
      <c r="C4056" s="32" t="s">
        <v>38</v>
      </c>
      <c r="D4056" s="32" t="s">
        <v>38</v>
      </c>
      <c r="E4056" s="32" t="s">
        <v>38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1488</v>
      </c>
      <c r="B4057" s="32" t="s">
        <v>2604</v>
      </c>
      <c r="C4057" s="32" t="s">
        <v>38</v>
      </c>
      <c r="D4057" s="32" t="s">
        <v>38</v>
      </c>
      <c r="E4057" s="32" t="s">
        <v>38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1492</v>
      </c>
      <c r="B4058" s="32" t="s">
        <v>2593</v>
      </c>
      <c r="C4058" s="32" t="s">
        <v>1152</v>
      </c>
      <c r="D4058" s="32" t="s">
        <v>435</v>
      </c>
      <c r="E4058" s="32" t="s">
        <v>316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1489</v>
      </c>
      <c r="B4059" s="32" t="s">
        <v>2558</v>
      </c>
      <c r="C4059" s="32" t="s">
        <v>38</v>
      </c>
      <c r="D4059" s="32" t="s">
        <v>38</v>
      </c>
      <c r="E4059" s="32" t="s">
        <v>539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1489</v>
      </c>
      <c r="B4060" s="32" t="s">
        <v>2655</v>
      </c>
      <c r="C4060" s="32" t="s">
        <v>38</v>
      </c>
      <c r="D4060" s="32" t="s">
        <v>38</v>
      </c>
      <c r="E4060" s="32" t="s">
        <v>38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3298</v>
      </c>
      <c r="B4061" s="32" t="s">
        <v>2599</v>
      </c>
      <c r="C4061" s="32" t="s">
        <v>1682</v>
      </c>
      <c r="D4061" s="32" t="s">
        <v>427</v>
      </c>
      <c r="E4061" s="32" t="s">
        <v>550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3299</v>
      </c>
      <c r="B4062" s="32" t="s">
        <v>2599</v>
      </c>
      <c r="C4062" s="32" t="s">
        <v>38</v>
      </c>
      <c r="D4062" s="32" t="s">
        <v>679</v>
      </c>
      <c r="E4062" s="32" t="s">
        <v>38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3300</v>
      </c>
      <c r="B4063" s="32" t="s">
        <v>2563</v>
      </c>
      <c r="C4063" s="32" t="s">
        <v>228</v>
      </c>
      <c r="D4063" s="32" t="s">
        <v>427</v>
      </c>
      <c r="E4063" s="32" t="s">
        <v>131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3301</v>
      </c>
      <c r="B4064" s="32" t="s">
        <v>2548</v>
      </c>
      <c r="C4064" s="32" t="s">
        <v>98</v>
      </c>
      <c r="D4064" s="32" t="s">
        <v>54</v>
      </c>
      <c r="E4064" s="32" t="s">
        <v>102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3302</v>
      </c>
      <c r="B4065" s="32" t="s">
        <v>2558</v>
      </c>
      <c r="C4065" s="32" t="s">
        <v>38</v>
      </c>
      <c r="D4065" s="32" t="s">
        <v>38</v>
      </c>
      <c r="E4065" s="32" t="s">
        <v>539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1502</v>
      </c>
      <c r="B4066" s="32" t="s">
        <v>2588</v>
      </c>
      <c r="C4066" s="32" t="s">
        <v>38</v>
      </c>
      <c r="D4066" s="32" t="s">
        <v>38</v>
      </c>
      <c r="E4066" s="32" t="s">
        <v>38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1494</v>
      </c>
      <c r="B4067" s="32" t="s">
        <v>2548</v>
      </c>
      <c r="C4067" s="32" t="s">
        <v>539</v>
      </c>
      <c r="D4067" s="32" t="s">
        <v>316</v>
      </c>
      <c r="E4067" s="32" t="s">
        <v>102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3303</v>
      </c>
      <c r="B4068" s="32" t="s">
        <v>2573</v>
      </c>
      <c r="C4068" s="32" t="s">
        <v>344</v>
      </c>
      <c r="D4068" s="32" t="s">
        <v>98</v>
      </c>
      <c r="E4068" s="32" t="s">
        <v>94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1495</v>
      </c>
      <c r="B4069" s="32" t="s">
        <v>2567</v>
      </c>
      <c r="C4069" s="32" t="s">
        <v>1682</v>
      </c>
      <c r="D4069" s="32" t="s">
        <v>344</v>
      </c>
      <c r="E4069" s="32" t="s">
        <v>98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1494</v>
      </c>
      <c r="B4070" s="32" t="s">
        <v>2551</v>
      </c>
      <c r="C4070" s="32" t="s">
        <v>226</v>
      </c>
      <c r="D4070" s="32" t="s">
        <v>158</v>
      </c>
      <c r="E4070" s="32" t="s">
        <v>51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3304</v>
      </c>
      <c r="B4071" s="32" t="s">
        <v>2543</v>
      </c>
      <c r="C4071" s="32" t="s">
        <v>38</v>
      </c>
      <c r="D4071" s="32" t="s">
        <v>38</v>
      </c>
      <c r="E4071" s="32" t="s">
        <v>38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3305</v>
      </c>
      <c r="B4072" s="32" t="s">
        <v>2703</v>
      </c>
      <c r="C4072" s="32" t="s">
        <v>38</v>
      </c>
      <c r="D4072" s="32" t="s">
        <v>38</v>
      </c>
      <c r="E4072" s="32" t="s">
        <v>435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3306</v>
      </c>
      <c r="B4073" s="32" t="s">
        <v>2720</v>
      </c>
      <c r="C4073" s="32" t="s">
        <v>883</v>
      </c>
      <c r="D4073" s="32" t="s">
        <v>2245</v>
      </c>
      <c r="E4073" s="32" t="s">
        <v>679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3307</v>
      </c>
      <c r="B4074" s="32" t="s">
        <v>2548</v>
      </c>
      <c r="C4074" s="32" t="s">
        <v>316</v>
      </c>
      <c r="D4074" s="32" t="s">
        <v>193</v>
      </c>
      <c r="E4074" s="32" t="s">
        <v>102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3307</v>
      </c>
      <c r="B4075" s="32" t="s">
        <v>2543</v>
      </c>
      <c r="C4075" s="32" t="s">
        <v>38</v>
      </c>
      <c r="D4075" s="32" t="s">
        <v>539</v>
      </c>
      <c r="E4075" s="32" t="s">
        <v>38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3306</v>
      </c>
      <c r="B4076" s="32" t="s">
        <v>2619</v>
      </c>
      <c r="C4076" s="32" t="s">
        <v>226</v>
      </c>
      <c r="D4076" s="32" t="s">
        <v>158</v>
      </c>
      <c r="E4076" s="32" t="s">
        <v>158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3308</v>
      </c>
      <c r="B4077" s="32" t="s">
        <v>2561</v>
      </c>
      <c r="C4077" s="32" t="s">
        <v>38</v>
      </c>
      <c r="D4077" s="32" t="s">
        <v>38</v>
      </c>
      <c r="E4077" s="32" t="s">
        <v>435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1498</v>
      </c>
      <c r="B4078" s="32" t="s">
        <v>2550</v>
      </c>
      <c r="C4078" s="32" t="s">
        <v>38</v>
      </c>
      <c r="D4078" s="32" t="s">
        <v>38</v>
      </c>
      <c r="E4078" s="32" t="s">
        <v>38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1502</v>
      </c>
      <c r="B4079" s="32" t="s">
        <v>2619</v>
      </c>
      <c r="C4079" s="32" t="s">
        <v>316</v>
      </c>
      <c r="D4079" s="32" t="s">
        <v>996</v>
      </c>
      <c r="E4079" s="32" t="s">
        <v>193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1500</v>
      </c>
      <c r="B4080" s="32" t="s">
        <v>2664</v>
      </c>
      <c r="C4080" s="32" t="s">
        <v>38</v>
      </c>
      <c r="D4080" s="32" t="s">
        <v>38</v>
      </c>
      <c r="E4080" s="32" t="s">
        <v>38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3309</v>
      </c>
      <c r="B4081" s="32" t="s">
        <v>2563</v>
      </c>
      <c r="C4081" s="32" t="s">
        <v>539</v>
      </c>
      <c r="D4081" s="32" t="s">
        <v>316</v>
      </c>
      <c r="E4081" s="32" t="s">
        <v>158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3310</v>
      </c>
      <c r="B4082" s="32" t="s">
        <v>2556</v>
      </c>
      <c r="C4082" s="32" t="s">
        <v>38</v>
      </c>
      <c r="D4082" s="32" t="s">
        <v>539</v>
      </c>
      <c r="E4082" s="32" t="s">
        <v>1152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1509</v>
      </c>
      <c r="B4083" s="32" t="s">
        <v>2558</v>
      </c>
      <c r="C4083" s="32" t="s">
        <v>38</v>
      </c>
      <c r="D4083" s="32" t="s">
        <v>38</v>
      </c>
      <c r="E4083" s="32" t="s">
        <v>539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3311</v>
      </c>
      <c r="B4084" s="32" t="s">
        <v>2619</v>
      </c>
      <c r="C4084" s="32" t="s">
        <v>2595</v>
      </c>
      <c r="D4084" s="32" t="s">
        <v>148</v>
      </c>
      <c r="E4084" s="32" t="s">
        <v>1152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3312</v>
      </c>
      <c r="B4085" s="32" t="s">
        <v>2716</v>
      </c>
      <c r="C4085" s="32" t="s">
        <v>398</v>
      </c>
      <c r="D4085" s="32" t="s">
        <v>2245</v>
      </c>
      <c r="E4085" s="32" t="s">
        <v>228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3313</v>
      </c>
      <c r="B4086" s="32" t="s">
        <v>2593</v>
      </c>
      <c r="C4086" s="32" t="s">
        <v>38</v>
      </c>
      <c r="D4086" s="32" t="s">
        <v>3022</v>
      </c>
      <c r="E4086" s="32" t="s">
        <v>38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1509</v>
      </c>
      <c r="B4087" s="32" t="s">
        <v>2556</v>
      </c>
      <c r="C4087" s="32" t="s">
        <v>38</v>
      </c>
      <c r="D4087" s="32" t="s">
        <v>2245</v>
      </c>
      <c r="E4087" s="32" t="s">
        <v>38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3314</v>
      </c>
      <c r="B4088" s="32" t="s">
        <v>2662</v>
      </c>
      <c r="C4088" s="32" t="s">
        <v>38</v>
      </c>
      <c r="D4088" s="32" t="s">
        <v>38</v>
      </c>
      <c r="E4088" s="32" t="s">
        <v>504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3315</v>
      </c>
      <c r="B4089" s="32" t="s">
        <v>2570</v>
      </c>
      <c r="C4089" s="32" t="s">
        <v>1682</v>
      </c>
      <c r="D4089" s="32" t="s">
        <v>228</v>
      </c>
      <c r="E4089" s="32" t="s">
        <v>148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2444</v>
      </c>
      <c r="B4090" s="32" t="s">
        <v>2586</v>
      </c>
      <c r="C4090" s="32" t="s">
        <v>794</v>
      </c>
      <c r="D4090" s="32" t="s">
        <v>98</v>
      </c>
      <c r="E4090" s="32" t="s">
        <v>94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1506</v>
      </c>
      <c r="B4091" s="32" t="s">
        <v>2548</v>
      </c>
      <c r="C4091" s="32" t="s">
        <v>316</v>
      </c>
      <c r="D4091" s="32" t="s">
        <v>996</v>
      </c>
      <c r="E4091" s="32" t="s">
        <v>102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1507</v>
      </c>
      <c r="B4092" s="32" t="s">
        <v>2551</v>
      </c>
      <c r="C4092" s="32" t="s">
        <v>679</v>
      </c>
      <c r="D4092" s="32" t="s">
        <v>158</v>
      </c>
      <c r="E4092" s="32" t="s">
        <v>51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3316</v>
      </c>
      <c r="B4093" s="32" t="s">
        <v>2543</v>
      </c>
      <c r="C4093" s="32" t="s">
        <v>38</v>
      </c>
      <c r="D4093" s="32" t="s">
        <v>38</v>
      </c>
      <c r="E4093" s="32" t="s">
        <v>38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3317</v>
      </c>
      <c r="B4094" s="32" t="s">
        <v>2550</v>
      </c>
      <c r="C4094" s="32" t="s">
        <v>38</v>
      </c>
      <c r="D4094" s="32" t="s">
        <v>38</v>
      </c>
      <c r="E4094" s="32" t="s">
        <v>38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3318</v>
      </c>
      <c r="B4095" s="32" t="s">
        <v>2662</v>
      </c>
      <c r="C4095" s="32" t="s">
        <v>38</v>
      </c>
      <c r="D4095" s="32" t="s">
        <v>38</v>
      </c>
      <c r="E4095" s="32" t="s">
        <v>38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3316</v>
      </c>
      <c r="B4096" s="32" t="s">
        <v>2543</v>
      </c>
      <c r="C4096" s="32" t="s">
        <v>38</v>
      </c>
      <c r="D4096" s="32" t="s">
        <v>38</v>
      </c>
      <c r="E4096" s="32" t="s">
        <v>38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3319</v>
      </c>
      <c r="B4097" s="32" t="s">
        <v>2561</v>
      </c>
      <c r="C4097" s="32" t="s">
        <v>399</v>
      </c>
      <c r="D4097" s="32" t="s">
        <v>316</v>
      </c>
      <c r="E4097" s="32" t="s">
        <v>98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3320</v>
      </c>
      <c r="B4098" s="32" t="s">
        <v>2546</v>
      </c>
      <c r="C4098" s="32" t="s">
        <v>539</v>
      </c>
      <c r="D4098" s="32" t="s">
        <v>316</v>
      </c>
      <c r="E4098" s="32" t="s">
        <v>226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1515</v>
      </c>
      <c r="B4099" s="32" t="s">
        <v>2716</v>
      </c>
      <c r="C4099" s="32" t="s">
        <v>2595</v>
      </c>
      <c r="D4099" s="32" t="s">
        <v>3022</v>
      </c>
      <c r="E4099" s="32" t="s">
        <v>228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3321</v>
      </c>
      <c r="B4100" s="32" t="s">
        <v>2543</v>
      </c>
      <c r="C4100" s="32" t="s">
        <v>38</v>
      </c>
      <c r="D4100" s="32" t="s">
        <v>38</v>
      </c>
      <c r="E4100" s="32" t="s">
        <v>794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3322</v>
      </c>
      <c r="B4101" s="32" t="s">
        <v>2720</v>
      </c>
      <c r="C4101" s="32" t="s">
        <v>2595</v>
      </c>
      <c r="D4101" s="32" t="s">
        <v>794</v>
      </c>
      <c r="E4101" s="32" t="s">
        <v>679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3323</v>
      </c>
      <c r="B4102" s="32" t="s">
        <v>2556</v>
      </c>
      <c r="C4102" s="32" t="s">
        <v>38</v>
      </c>
      <c r="D4102" s="32" t="s">
        <v>794</v>
      </c>
      <c r="E4102" s="32" t="s">
        <v>504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1515</v>
      </c>
      <c r="B4103" s="32" t="s">
        <v>2548</v>
      </c>
      <c r="C4103" s="32" t="s">
        <v>98</v>
      </c>
      <c r="D4103" s="32" t="s">
        <v>54</v>
      </c>
      <c r="E4103" s="32" t="s">
        <v>54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3324</v>
      </c>
      <c r="B4104" s="32" t="s">
        <v>2543</v>
      </c>
      <c r="C4104" s="32" t="s">
        <v>38</v>
      </c>
      <c r="D4104" s="32" t="s">
        <v>38</v>
      </c>
      <c r="E4104" s="32" t="s">
        <v>794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3323</v>
      </c>
      <c r="B4105" s="32" t="s">
        <v>2550</v>
      </c>
      <c r="C4105" s="32" t="s">
        <v>38</v>
      </c>
      <c r="D4105" s="32" t="s">
        <v>38</v>
      </c>
      <c r="E4105" s="32" t="s">
        <v>399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3325</v>
      </c>
      <c r="B4106" s="32" t="s">
        <v>2550</v>
      </c>
      <c r="C4106" s="32" t="s">
        <v>38</v>
      </c>
      <c r="D4106" s="32" t="s">
        <v>38</v>
      </c>
      <c r="E4106" s="32" t="s">
        <v>38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3325</v>
      </c>
      <c r="B4107" s="32" t="s">
        <v>2716</v>
      </c>
      <c r="C4107" s="32" t="s">
        <v>38</v>
      </c>
      <c r="D4107" s="32" t="s">
        <v>38</v>
      </c>
      <c r="E4107" s="32" t="s">
        <v>38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3326</v>
      </c>
      <c r="B4108" s="32" t="s">
        <v>2546</v>
      </c>
      <c r="C4108" s="32" t="s">
        <v>1152</v>
      </c>
      <c r="D4108" s="32" t="s">
        <v>679</v>
      </c>
      <c r="E4108" s="32" t="s">
        <v>316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1520</v>
      </c>
      <c r="B4109" s="32" t="s">
        <v>2554</v>
      </c>
      <c r="C4109" s="32" t="s">
        <v>539</v>
      </c>
      <c r="D4109" s="32" t="s">
        <v>679</v>
      </c>
      <c r="E4109" s="32" t="s">
        <v>94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3327</v>
      </c>
      <c r="B4110" s="32" t="s">
        <v>2588</v>
      </c>
      <c r="C4110" s="32" t="s">
        <v>38</v>
      </c>
      <c r="D4110" s="32" t="s">
        <v>38</v>
      </c>
      <c r="E4110" s="32" t="s">
        <v>504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1527</v>
      </c>
      <c r="B4111" s="32" t="s">
        <v>2550</v>
      </c>
      <c r="C4111" s="32" t="s">
        <v>38</v>
      </c>
      <c r="D4111" s="32" t="s">
        <v>38</v>
      </c>
      <c r="E4111" s="32" t="s">
        <v>399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3328</v>
      </c>
      <c r="B4112" s="32" t="s">
        <v>2558</v>
      </c>
      <c r="C4112" s="32" t="s">
        <v>38</v>
      </c>
      <c r="D4112" s="32" t="s">
        <v>38</v>
      </c>
      <c r="E4112" s="32" t="s">
        <v>38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3329</v>
      </c>
      <c r="B4113" s="32" t="s">
        <v>2548</v>
      </c>
      <c r="C4113" s="32" t="s">
        <v>794</v>
      </c>
      <c r="D4113" s="32" t="s">
        <v>94</v>
      </c>
      <c r="E4113" s="32" t="s">
        <v>193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2138</v>
      </c>
      <c r="B4114" s="32" t="s">
        <v>2563</v>
      </c>
      <c r="C4114" s="32" t="s">
        <v>539</v>
      </c>
      <c r="D4114" s="32" t="s">
        <v>148</v>
      </c>
      <c r="E4114" s="32" t="s">
        <v>228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1529</v>
      </c>
      <c r="B4115" s="32" t="s">
        <v>2563</v>
      </c>
      <c r="C4115" s="32" t="s">
        <v>539</v>
      </c>
      <c r="D4115" s="32" t="s">
        <v>2788</v>
      </c>
      <c r="E4115" s="32" t="s">
        <v>228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1527</v>
      </c>
      <c r="B4116" s="32" t="s">
        <v>2558</v>
      </c>
      <c r="C4116" s="32" t="s">
        <v>38</v>
      </c>
      <c r="D4116" s="32" t="s">
        <v>38</v>
      </c>
      <c r="E4116" s="32" t="s">
        <v>38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1531</v>
      </c>
      <c r="B4117" s="32" t="s">
        <v>2558</v>
      </c>
      <c r="C4117" s="32" t="s">
        <v>38</v>
      </c>
      <c r="D4117" s="32" t="s">
        <v>38</v>
      </c>
      <c r="E4117" s="32" t="s">
        <v>38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3330</v>
      </c>
      <c r="B4118" s="32" t="s">
        <v>2654</v>
      </c>
      <c r="C4118" s="32" t="s">
        <v>316</v>
      </c>
      <c r="D4118" s="32" t="s">
        <v>193</v>
      </c>
      <c r="E4118" s="32" t="s">
        <v>95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3331</v>
      </c>
      <c r="B4119" s="32" t="s">
        <v>2551</v>
      </c>
      <c r="C4119" s="32" t="s">
        <v>344</v>
      </c>
      <c r="D4119" s="32" t="s">
        <v>427</v>
      </c>
      <c r="E4119" s="32" t="s">
        <v>51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3332</v>
      </c>
      <c r="B4120" s="32" t="s">
        <v>2558</v>
      </c>
      <c r="C4120" s="32" t="s">
        <v>38</v>
      </c>
      <c r="D4120" s="32" t="s">
        <v>38</v>
      </c>
      <c r="E4120" s="32" t="s">
        <v>539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3333</v>
      </c>
      <c r="B4121" s="32" t="s">
        <v>2604</v>
      </c>
      <c r="C4121" s="32" t="s">
        <v>38</v>
      </c>
      <c r="D4121" s="32" t="s">
        <v>38</v>
      </c>
      <c r="E4121" s="32" t="s">
        <v>38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1535</v>
      </c>
      <c r="B4122" s="32" t="s">
        <v>2654</v>
      </c>
      <c r="C4122" s="32" t="s">
        <v>38</v>
      </c>
      <c r="D4122" s="32" t="s">
        <v>38</v>
      </c>
      <c r="E4122" s="32" t="s">
        <v>316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3334</v>
      </c>
      <c r="B4123" s="32" t="s">
        <v>2558</v>
      </c>
      <c r="C4123" s="32" t="s">
        <v>38</v>
      </c>
      <c r="D4123" s="32" t="s">
        <v>38</v>
      </c>
      <c r="E4123" s="32" t="s">
        <v>539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3335</v>
      </c>
      <c r="B4124" s="32" t="s">
        <v>2548</v>
      </c>
      <c r="C4124" s="32" t="s">
        <v>794</v>
      </c>
      <c r="D4124" s="32" t="s">
        <v>193</v>
      </c>
      <c r="E4124" s="32" t="s">
        <v>316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3336</v>
      </c>
      <c r="B4125" s="32" t="s">
        <v>2558</v>
      </c>
      <c r="C4125" s="32" t="s">
        <v>38</v>
      </c>
      <c r="D4125" s="32" t="s">
        <v>38</v>
      </c>
      <c r="E4125" s="32" t="s">
        <v>539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3337</v>
      </c>
      <c r="B4126" s="32" t="s">
        <v>2551</v>
      </c>
      <c r="C4126" s="32" t="s">
        <v>228</v>
      </c>
      <c r="D4126" s="32" t="s">
        <v>95</v>
      </c>
      <c r="E4126" s="32" t="s">
        <v>51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3330</v>
      </c>
      <c r="B4127" s="32" t="s">
        <v>2546</v>
      </c>
      <c r="C4127" s="32" t="s">
        <v>398</v>
      </c>
      <c r="D4127" s="32" t="s">
        <v>228</v>
      </c>
      <c r="E4127" s="32" t="s">
        <v>399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1542</v>
      </c>
      <c r="B4128" s="32" t="s">
        <v>2573</v>
      </c>
      <c r="C4128" s="32" t="s">
        <v>344</v>
      </c>
      <c r="D4128" s="32" t="s">
        <v>158</v>
      </c>
      <c r="E4128" s="32" t="s">
        <v>47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3338</v>
      </c>
      <c r="B4129" s="32" t="s">
        <v>2543</v>
      </c>
      <c r="C4129" s="32" t="s">
        <v>38</v>
      </c>
      <c r="D4129" s="32" t="s">
        <v>38</v>
      </c>
      <c r="E4129" s="32" t="s">
        <v>794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3339</v>
      </c>
      <c r="B4130" s="32" t="s">
        <v>2588</v>
      </c>
      <c r="C4130" s="32" t="s">
        <v>38</v>
      </c>
      <c r="D4130" s="32" t="s">
        <v>38</v>
      </c>
      <c r="E4130" s="32" t="s">
        <v>1152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1540</v>
      </c>
      <c r="B4131" s="32" t="s">
        <v>2548</v>
      </c>
      <c r="C4131" s="32" t="s">
        <v>427</v>
      </c>
      <c r="D4131" s="32" t="s">
        <v>54</v>
      </c>
      <c r="E4131" s="32" t="s">
        <v>102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3340</v>
      </c>
      <c r="B4132" s="32" t="s">
        <v>2573</v>
      </c>
      <c r="C4132" s="32" t="s">
        <v>1152</v>
      </c>
      <c r="D4132" s="32" t="s">
        <v>316</v>
      </c>
      <c r="E4132" s="32" t="s">
        <v>47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3341</v>
      </c>
      <c r="B4133" s="32" t="s">
        <v>2548</v>
      </c>
      <c r="C4133" s="32" t="s">
        <v>98</v>
      </c>
      <c r="D4133" s="32" t="s">
        <v>54</v>
      </c>
      <c r="E4133" s="32" t="s">
        <v>102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3342</v>
      </c>
      <c r="B4134" s="32" t="s">
        <v>2543</v>
      </c>
      <c r="C4134" s="32" t="s">
        <v>38</v>
      </c>
      <c r="D4134" s="32" t="s">
        <v>38</v>
      </c>
      <c r="E4134" s="32" t="s">
        <v>38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3343</v>
      </c>
      <c r="B4135" s="32" t="s">
        <v>2546</v>
      </c>
      <c r="C4135" s="32" t="s">
        <v>1152</v>
      </c>
      <c r="D4135" s="32" t="s">
        <v>679</v>
      </c>
      <c r="E4135" s="32" t="s">
        <v>427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1545</v>
      </c>
      <c r="B4136" s="32" t="s">
        <v>2548</v>
      </c>
      <c r="C4136" s="32" t="s">
        <v>226</v>
      </c>
      <c r="D4136" s="32" t="s">
        <v>158</v>
      </c>
      <c r="E4136" s="32" t="s">
        <v>47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2967</v>
      </c>
      <c r="B4137" s="32" t="s">
        <v>2548</v>
      </c>
      <c r="C4137" s="32" t="s">
        <v>228</v>
      </c>
      <c r="D4137" s="32" t="s">
        <v>427</v>
      </c>
      <c r="E4137" s="32" t="s">
        <v>102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3344</v>
      </c>
      <c r="B4138" s="32" t="s">
        <v>2588</v>
      </c>
      <c r="C4138" s="32" t="s">
        <v>38</v>
      </c>
      <c r="D4138" s="32" t="s">
        <v>38</v>
      </c>
      <c r="E4138" s="32" t="s">
        <v>1152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3345</v>
      </c>
      <c r="B4139" s="32" t="s">
        <v>2548</v>
      </c>
      <c r="C4139" s="32" t="s">
        <v>316</v>
      </c>
      <c r="D4139" s="32" t="s">
        <v>95</v>
      </c>
      <c r="E4139" s="32" t="s">
        <v>102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1547</v>
      </c>
      <c r="B4140" s="32" t="s">
        <v>2543</v>
      </c>
      <c r="C4140" s="32" t="s">
        <v>38</v>
      </c>
      <c r="D4140" s="32" t="s">
        <v>38</v>
      </c>
      <c r="E4140" s="32" t="s">
        <v>539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3346</v>
      </c>
      <c r="B4141" s="32" t="s">
        <v>2550</v>
      </c>
      <c r="C4141" s="32" t="s">
        <v>38</v>
      </c>
      <c r="D4141" s="32" t="s">
        <v>38</v>
      </c>
      <c r="E4141" s="32" t="s">
        <v>399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3347</v>
      </c>
      <c r="B4142" s="32" t="s">
        <v>2570</v>
      </c>
      <c r="C4142" s="32" t="s">
        <v>1682</v>
      </c>
      <c r="D4142" s="32" t="s">
        <v>435</v>
      </c>
      <c r="E4142" s="32" t="s">
        <v>148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3348</v>
      </c>
      <c r="B4143" s="32" t="s">
        <v>2720</v>
      </c>
      <c r="C4143" s="32" t="s">
        <v>38</v>
      </c>
      <c r="D4143" s="32" t="s">
        <v>794</v>
      </c>
      <c r="E4143" s="32" t="s">
        <v>38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3349</v>
      </c>
      <c r="B4144" s="32" t="s">
        <v>2548</v>
      </c>
      <c r="C4144" s="32" t="s">
        <v>38</v>
      </c>
      <c r="D4144" s="32" t="s">
        <v>54</v>
      </c>
      <c r="E4144" s="32" t="s">
        <v>95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1558</v>
      </c>
      <c r="B4145" s="32" t="s">
        <v>2570</v>
      </c>
      <c r="C4145" s="32" t="s">
        <v>2595</v>
      </c>
      <c r="D4145" s="32" t="s">
        <v>344</v>
      </c>
      <c r="E4145" s="32" t="s">
        <v>539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1561</v>
      </c>
      <c r="B4146" s="32" t="s">
        <v>2548</v>
      </c>
      <c r="C4146" s="32" t="s">
        <v>344</v>
      </c>
      <c r="D4146" s="32" t="s">
        <v>98</v>
      </c>
      <c r="E4146" s="32" t="s">
        <v>102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1560</v>
      </c>
      <c r="B4147" s="32" t="s">
        <v>2548</v>
      </c>
      <c r="C4147" s="32" t="s">
        <v>679</v>
      </c>
      <c r="D4147" s="32" t="s">
        <v>193</v>
      </c>
      <c r="E4147" s="32" t="s">
        <v>427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3350</v>
      </c>
      <c r="B4148" s="32" t="s">
        <v>2570</v>
      </c>
      <c r="C4148" s="32" t="s">
        <v>1682</v>
      </c>
      <c r="D4148" s="32" t="s">
        <v>344</v>
      </c>
      <c r="E4148" s="32" t="s">
        <v>148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1561</v>
      </c>
      <c r="B4149" s="32" t="s">
        <v>2550</v>
      </c>
      <c r="C4149" s="32" t="s">
        <v>38</v>
      </c>
      <c r="D4149" s="32" t="s">
        <v>38</v>
      </c>
      <c r="E4149" s="32" t="s">
        <v>38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1558</v>
      </c>
      <c r="B4150" s="32" t="s">
        <v>2556</v>
      </c>
      <c r="C4150" s="32" t="s">
        <v>38</v>
      </c>
      <c r="D4150" s="32" t="s">
        <v>38</v>
      </c>
      <c r="E4150" s="32" t="s">
        <v>38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1558</v>
      </c>
      <c r="B4151" s="32" t="s">
        <v>2593</v>
      </c>
      <c r="C4151" s="32" t="s">
        <v>38</v>
      </c>
      <c r="D4151" s="32" t="s">
        <v>344</v>
      </c>
      <c r="E4151" s="32" t="s">
        <v>38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1564</v>
      </c>
      <c r="B4152" s="32" t="s">
        <v>2599</v>
      </c>
      <c r="C4152" s="32" t="s">
        <v>399</v>
      </c>
      <c r="D4152" s="32" t="s">
        <v>94</v>
      </c>
      <c r="E4152" s="32" t="s">
        <v>427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1556</v>
      </c>
      <c r="B4153" s="32" t="s">
        <v>2543</v>
      </c>
      <c r="C4153" s="32" t="s">
        <v>38</v>
      </c>
      <c r="D4153" s="32" t="s">
        <v>38</v>
      </c>
      <c r="E4153" s="32" t="s">
        <v>399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1572</v>
      </c>
      <c r="B4154" s="32" t="s">
        <v>2548</v>
      </c>
      <c r="C4154" s="32" t="s">
        <v>344</v>
      </c>
      <c r="D4154" s="32" t="s">
        <v>148</v>
      </c>
      <c r="E4154" s="32" t="s">
        <v>102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1569</v>
      </c>
      <c r="B4155" s="32" t="s">
        <v>2590</v>
      </c>
      <c r="C4155" s="32" t="s">
        <v>504</v>
      </c>
      <c r="D4155" s="32" t="s">
        <v>679</v>
      </c>
      <c r="E4155" s="32" t="s">
        <v>344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3351</v>
      </c>
      <c r="B4156" s="32" t="s">
        <v>2590</v>
      </c>
      <c r="C4156" s="32" t="s">
        <v>38</v>
      </c>
      <c r="D4156" s="32" t="s">
        <v>226</v>
      </c>
      <c r="E4156" s="32" t="s">
        <v>38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1568</v>
      </c>
      <c r="B4157" s="32" t="s">
        <v>2550</v>
      </c>
      <c r="C4157" s="32" t="s">
        <v>38</v>
      </c>
      <c r="D4157" s="32" t="s">
        <v>38</v>
      </c>
      <c r="E4157" s="32" t="s">
        <v>399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3352</v>
      </c>
      <c r="B4158" s="32" t="s">
        <v>2720</v>
      </c>
      <c r="C4158" s="32" t="s">
        <v>883</v>
      </c>
      <c r="D4158" s="32" t="s">
        <v>550</v>
      </c>
      <c r="E4158" s="32" t="s">
        <v>679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1568</v>
      </c>
      <c r="B4159" s="32" t="s">
        <v>2556</v>
      </c>
      <c r="C4159" s="32" t="s">
        <v>38</v>
      </c>
      <c r="D4159" s="32" t="s">
        <v>38</v>
      </c>
      <c r="E4159" s="32" t="s">
        <v>794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3353</v>
      </c>
      <c r="B4160" s="32" t="s">
        <v>2548</v>
      </c>
      <c r="C4160" s="32" t="s">
        <v>98</v>
      </c>
      <c r="D4160" s="32" t="s">
        <v>47</v>
      </c>
      <c r="E4160" s="32" t="s">
        <v>102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1571</v>
      </c>
      <c r="B4161" s="32" t="s">
        <v>2619</v>
      </c>
      <c r="C4161" s="32" t="s">
        <v>679</v>
      </c>
      <c r="D4161" s="32" t="s">
        <v>158</v>
      </c>
      <c r="E4161" s="32" t="s">
        <v>193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3354</v>
      </c>
      <c r="B4162" s="32" t="s">
        <v>2548</v>
      </c>
      <c r="C4162" s="32" t="s">
        <v>94</v>
      </c>
      <c r="D4162" s="32" t="s">
        <v>54</v>
      </c>
      <c r="E4162" s="32" t="s">
        <v>95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552</v>
      </c>
      <c r="B4163" s="32" t="s">
        <v>2543</v>
      </c>
      <c r="C4163" s="32" t="s">
        <v>38</v>
      </c>
      <c r="D4163" s="32" t="s">
        <v>38</v>
      </c>
      <c r="E4163" s="32" t="s">
        <v>1152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3355</v>
      </c>
      <c r="B4164" s="32" t="s">
        <v>2558</v>
      </c>
      <c r="C4164" s="32" t="s">
        <v>38</v>
      </c>
      <c r="D4164" s="32" t="s">
        <v>38</v>
      </c>
      <c r="E4164" s="32" t="s">
        <v>38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1576</v>
      </c>
      <c r="B4165" s="32" t="s">
        <v>2548</v>
      </c>
      <c r="C4165" s="32" t="s">
        <v>94</v>
      </c>
      <c r="D4165" s="32" t="s">
        <v>193</v>
      </c>
      <c r="E4165" s="32" t="s">
        <v>102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3356</v>
      </c>
      <c r="B4166" s="32" t="s">
        <v>2604</v>
      </c>
      <c r="C4166" s="32" t="s">
        <v>38</v>
      </c>
      <c r="D4166" s="32" t="s">
        <v>38</v>
      </c>
      <c r="E4166" s="32" t="s">
        <v>38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3357</v>
      </c>
      <c r="B4167" s="32" t="s">
        <v>2543</v>
      </c>
      <c r="C4167" s="32" t="s">
        <v>38</v>
      </c>
      <c r="D4167" s="32" t="s">
        <v>38</v>
      </c>
      <c r="E4167" s="32" t="s">
        <v>539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3358</v>
      </c>
      <c r="B4168" s="32" t="s">
        <v>2664</v>
      </c>
      <c r="C4168" s="32" t="s">
        <v>38</v>
      </c>
      <c r="D4168" s="32" t="s">
        <v>38</v>
      </c>
      <c r="E4168" s="32" t="s">
        <v>1152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3359</v>
      </c>
      <c r="B4169" s="32" t="s">
        <v>2548</v>
      </c>
      <c r="C4169" s="32" t="s">
        <v>399</v>
      </c>
      <c r="D4169" s="32" t="s">
        <v>131</v>
      </c>
      <c r="E4169" s="32" t="s">
        <v>794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1584</v>
      </c>
      <c r="B4170" s="32" t="s">
        <v>2588</v>
      </c>
      <c r="C4170" s="32" t="s">
        <v>38</v>
      </c>
      <c r="D4170" s="32" t="s">
        <v>38</v>
      </c>
      <c r="E4170" s="32" t="s">
        <v>1152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1579</v>
      </c>
      <c r="B4171" s="32" t="s">
        <v>2543</v>
      </c>
      <c r="C4171" s="32" t="s">
        <v>38</v>
      </c>
      <c r="D4171" s="32" t="s">
        <v>38</v>
      </c>
      <c r="E4171" s="32" t="s">
        <v>38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1576</v>
      </c>
      <c r="B4172" s="32" t="s">
        <v>2655</v>
      </c>
      <c r="C4172" s="32" t="s">
        <v>2244</v>
      </c>
      <c r="D4172" s="32" t="s">
        <v>399</v>
      </c>
      <c r="E4172" s="32" t="s">
        <v>550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3360</v>
      </c>
      <c r="B4173" s="32" t="s">
        <v>2563</v>
      </c>
      <c r="C4173" s="32" t="s">
        <v>435</v>
      </c>
      <c r="D4173" s="32" t="s">
        <v>427</v>
      </c>
      <c r="E4173" s="32" t="s">
        <v>54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3355</v>
      </c>
      <c r="B4174" s="32" t="s">
        <v>2558</v>
      </c>
      <c r="C4174" s="32" t="s">
        <v>38</v>
      </c>
      <c r="D4174" s="32" t="s">
        <v>38</v>
      </c>
      <c r="E4174" s="32" t="s">
        <v>539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1581</v>
      </c>
      <c r="B4175" s="32" t="s">
        <v>2543</v>
      </c>
      <c r="C4175" s="32" t="s">
        <v>38</v>
      </c>
      <c r="D4175" s="32" t="s">
        <v>38</v>
      </c>
      <c r="E4175" s="32" t="s">
        <v>794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3361</v>
      </c>
      <c r="B4176" s="32" t="s">
        <v>2543</v>
      </c>
      <c r="C4176" s="32" t="s">
        <v>38</v>
      </c>
      <c r="D4176" s="32" t="s">
        <v>38</v>
      </c>
      <c r="E4176" s="32" t="s">
        <v>794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1589</v>
      </c>
      <c r="B4177" s="32" t="s">
        <v>2548</v>
      </c>
      <c r="C4177" s="32" t="s">
        <v>98</v>
      </c>
      <c r="D4177" s="32" t="s">
        <v>54</v>
      </c>
      <c r="E4177" s="32" t="s">
        <v>102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3362</v>
      </c>
      <c r="B4178" s="32" t="s">
        <v>2543</v>
      </c>
      <c r="C4178" s="32" t="s">
        <v>38</v>
      </c>
      <c r="D4178" s="32" t="s">
        <v>38</v>
      </c>
      <c r="E4178" s="32" t="s">
        <v>794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3363</v>
      </c>
      <c r="B4179" s="32" t="s">
        <v>2720</v>
      </c>
      <c r="C4179" s="32" t="s">
        <v>883</v>
      </c>
      <c r="D4179" s="32" t="s">
        <v>2245</v>
      </c>
      <c r="E4179" s="32" t="s">
        <v>344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3362</v>
      </c>
      <c r="B4180" s="32" t="s">
        <v>2548</v>
      </c>
      <c r="C4180" s="32" t="s">
        <v>148</v>
      </c>
      <c r="D4180" s="32" t="s">
        <v>47</v>
      </c>
      <c r="E4180" s="32" t="s">
        <v>193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3364</v>
      </c>
      <c r="B4181" s="32" t="s">
        <v>2543</v>
      </c>
      <c r="C4181" s="32" t="s">
        <v>38</v>
      </c>
      <c r="D4181" s="32" t="s">
        <v>38</v>
      </c>
      <c r="E4181" s="32" t="s">
        <v>794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3365</v>
      </c>
      <c r="B4182" s="32" t="s">
        <v>2543</v>
      </c>
      <c r="C4182" s="32" t="s">
        <v>38</v>
      </c>
      <c r="D4182" s="32" t="s">
        <v>38</v>
      </c>
      <c r="E4182" s="32" t="s">
        <v>794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3362</v>
      </c>
      <c r="B4183" s="32" t="s">
        <v>2573</v>
      </c>
      <c r="C4183" s="32" t="s">
        <v>794</v>
      </c>
      <c r="D4183" s="32" t="s">
        <v>54</v>
      </c>
      <c r="E4183" s="32" t="s">
        <v>316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1590</v>
      </c>
      <c r="B4184" s="32" t="s">
        <v>2548</v>
      </c>
      <c r="C4184" s="32" t="s">
        <v>1152</v>
      </c>
      <c r="D4184" s="32" t="s">
        <v>435</v>
      </c>
      <c r="E4184" s="32" t="s">
        <v>102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3366</v>
      </c>
      <c r="B4185" s="32" t="s">
        <v>2586</v>
      </c>
      <c r="C4185" s="32" t="s">
        <v>539</v>
      </c>
      <c r="D4185" s="32" t="s">
        <v>316</v>
      </c>
      <c r="E4185" s="32" t="s">
        <v>98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3363</v>
      </c>
      <c r="B4186" s="32" t="s">
        <v>2561</v>
      </c>
      <c r="C4186" s="32" t="s">
        <v>794</v>
      </c>
      <c r="D4186" s="32" t="s">
        <v>98</v>
      </c>
      <c r="E4186" s="32" t="s">
        <v>95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1708</v>
      </c>
      <c r="B4187" s="32" t="s">
        <v>2548</v>
      </c>
      <c r="C4187" s="32" t="s">
        <v>344</v>
      </c>
      <c r="D4187" s="32" t="s">
        <v>193</v>
      </c>
      <c r="E4187" s="32" t="s">
        <v>94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3367</v>
      </c>
      <c r="B4188" s="32" t="s">
        <v>2662</v>
      </c>
      <c r="C4188" s="32" t="s">
        <v>38</v>
      </c>
      <c r="D4188" s="32" t="s">
        <v>38</v>
      </c>
      <c r="E4188" s="32" t="s">
        <v>38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3368</v>
      </c>
      <c r="B4189" s="32" t="s">
        <v>2716</v>
      </c>
      <c r="C4189" s="32" t="s">
        <v>398</v>
      </c>
      <c r="D4189" s="32" t="s">
        <v>550</v>
      </c>
      <c r="E4189" s="32" t="s">
        <v>399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3369</v>
      </c>
      <c r="B4190" s="32" t="s">
        <v>2654</v>
      </c>
      <c r="C4190" s="32" t="s">
        <v>539</v>
      </c>
      <c r="D4190" s="32" t="s">
        <v>679</v>
      </c>
      <c r="E4190" s="32" t="s">
        <v>158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1597</v>
      </c>
      <c r="B4191" s="32" t="s">
        <v>2548</v>
      </c>
      <c r="C4191" s="32" t="s">
        <v>344</v>
      </c>
      <c r="D4191" s="32" t="s">
        <v>98</v>
      </c>
      <c r="E4191" s="32" t="s">
        <v>102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1597</v>
      </c>
      <c r="B4192" s="32" t="s">
        <v>2561</v>
      </c>
      <c r="C4192" s="32" t="s">
        <v>1152</v>
      </c>
      <c r="D4192" s="32" t="s">
        <v>94</v>
      </c>
      <c r="E4192" s="32" t="s">
        <v>95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3370</v>
      </c>
      <c r="B4193" s="32" t="s">
        <v>2554</v>
      </c>
      <c r="C4193" s="32" t="s">
        <v>539</v>
      </c>
      <c r="D4193" s="32" t="s">
        <v>679</v>
      </c>
      <c r="E4193" s="32" t="s">
        <v>94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3371</v>
      </c>
      <c r="B4194" s="32" t="s">
        <v>2650</v>
      </c>
      <c r="C4194" s="32" t="s">
        <v>38</v>
      </c>
      <c r="D4194" s="32" t="s">
        <v>435</v>
      </c>
      <c r="E4194" s="32" t="s">
        <v>38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1594</v>
      </c>
      <c r="B4195" s="32" t="s">
        <v>2619</v>
      </c>
      <c r="C4195" s="32" t="s">
        <v>228</v>
      </c>
      <c r="D4195" s="32" t="s">
        <v>3372</v>
      </c>
      <c r="E4195" s="32" t="s">
        <v>131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3373</v>
      </c>
      <c r="B4196" s="32" t="s">
        <v>2551</v>
      </c>
      <c r="C4196" s="32" t="s">
        <v>316</v>
      </c>
      <c r="D4196" s="32" t="s">
        <v>193</v>
      </c>
      <c r="E4196" s="32" t="s">
        <v>51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3374</v>
      </c>
      <c r="B4197" s="32" t="s">
        <v>2551</v>
      </c>
      <c r="C4197" s="32" t="s">
        <v>504</v>
      </c>
      <c r="D4197" s="32" t="s">
        <v>2935</v>
      </c>
      <c r="E4197" s="32" t="s">
        <v>51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3375</v>
      </c>
      <c r="B4198" s="32" t="s">
        <v>2548</v>
      </c>
      <c r="C4198" s="32" t="s">
        <v>316</v>
      </c>
      <c r="D4198" s="32" t="s">
        <v>99</v>
      </c>
      <c r="E4198" s="32" t="s">
        <v>193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3373</v>
      </c>
      <c r="B4199" s="32" t="s">
        <v>2558</v>
      </c>
      <c r="C4199" s="32" t="s">
        <v>38</v>
      </c>
      <c r="D4199" s="32" t="s">
        <v>38</v>
      </c>
      <c r="E4199" s="32" t="s">
        <v>38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1601</v>
      </c>
      <c r="B4200" s="32" t="s">
        <v>2561</v>
      </c>
      <c r="C4200" s="32" t="s">
        <v>38</v>
      </c>
      <c r="D4200" s="32" t="s">
        <v>38</v>
      </c>
      <c r="E4200" s="32" t="s">
        <v>38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3376</v>
      </c>
      <c r="B4201" s="32" t="s">
        <v>2543</v>
      </c>
      <c r="C4201" s="32" t="s">
        <v>2244</v>
      </c>
      <c r="D4201" s="32" t="s">
        <v>399</v>
      </c>
      <c r="E4201" s="32" t="s">
        <v>794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1606</v>
      </c>
      <c r="B4202" s="32" t="s">
        <v>2550</v>
      </c>
      <c r="C4202" s="32" t="s">
        <v>38</v>
      </c>
      <c r="D4202" s="32" t="s">
        <v>38</v>
      </c>
      <c r="E4202" s="32" t="s">
        <v>38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3377</v>
      </c>
      <c r="B4203" s="32" t="s">
        <v>2567</v>
      </c>
      <c r="C4203" s="32" t="s">
        <v>2244</v>
      </c>
      <c r="D4203" s="32" t="s">
        <v>226</v>
      </c>
      <c r="E4203" s="32" t="s">
        <v>539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1607</v>
      </c>
      <c r="B4204" s="32" t="s">
        <v>2543</v>
      </c>
      <c r="C4204" s="32" t="s">
        <v>38</v>
      </c>
      <c r="D4204" s="32" t="s">
        <v>399</v>
      </c>
      <c r="E4204" s="32" t="s">
        <v>38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1607</v>
      </c>
      <c r="B4205" s="32" t="s">
        <v>2543</v>
      </c>
      <c r="C4205" s="32" t="s">
        <v>38</v>
      </c>
      <c r="D4205" s="32" t="s">
        <v>38</v>
      </c>
      <c r="E4205" s="32" t="s">
        <v>794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1607</v>
      </c>
      <c r="B4206" s="32" t="s">
        <v>2573</v>
      </c>
      <c r="C4206" s="32" t="s">
        <v>228</v>
      </c>
      <c r="D4206" s="32" t="s">
        <v>427</v>
      </c>
      <c r="E4206" s="32" t="s">
        <v>47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1602</v>
      </c>
      <c r="B4207" s="32" t="s">
        <v>2548</v>
      </c>
      <c r="C4207" s="32" t="s">
        <v>98</v>
      </c>
      <c r="D4207" s="32" t="s">
        <v>54</v>
      </c>
      <c r="E4207" s="32" t="s">
        <v>102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1609</v>
      </c>
      <c r="B4208" s="32" t="s">
        <v>2573</v>
      </c>
      <c r="C4208" s="32" t="s">
        <v>539</v>
      </c>
      <c r="D4208" s="32" t="s">
        <v>148</v>
      </c>
      <c r="E4208" s="32" t="s">
        <v>131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3378</v>
      </c>
      <c r="B4209" s="32" t="s">
        <v>2543</v>
      </c>
      <c r="C4209" s="32" t="s">
        <v>38</v>
      </c>
      <c r="D4209" s="32" t="s">
        <v>38</v>
      </c>
      <c r="E4209" s="32" t="s">
        <v>794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3379</v>
      </c>
      <c r="B4210" s="32" t="s">
        <v>2543</v>
      </c>
      <c r="C4210" s="32" t="s">
        <v>38</v>
      </c>
      <c r="D4210" s="32" t="s">
        <v>38</v>
      </c>
      <c r="E4210" s="32" t="s">
        <v>794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3380</v>
      </c>
      <c r="B4211" s="32" t="s">
        <v>2619</v>
      </c>
      <c r="C4211" s="32" t="s">
        <v>794</v>
      </c>
      <c r="D4211" s="32" t="s">
        <v>111</v>
      </c>
      <c r="E4211" s="32" t="s">
        <v>316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3381</v>
      </c>
      <c r="B4212" s="32" t="s">
        <v>2654</v>
      </c>
      <c r="C4212" s="32" t="s">
        <v>883</v>
      </c>
      <c r="D4212" s="32" t="s">
        <v>94</v>
      </c>
      <c r="E4212" s="32" t="s">
        <v>794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3382</v>
      </c>
      <c r="B4213" s="32" t="s">
        <v>2543</v>
      </c>
      <c r="C4213" s="32" t="s">
        <v>38</v>
      </c>
      <c r="D4213" s="32" t="s">
        <v>38</v>
      </c>
      <c r="E4213" s="32" t="s">
        <v>794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3383</v>
      </c>
      <c r="B4214" s="32" t="s">
        <v>2543</v>
      </c>
      <c r="C4214" s="32" t="s">
        <v>38</v>
      </c>
      <c r="D4214" s="32" t="s">
        <v>399</v>
      </c>
      <c r="E4214" s="32" t="s">
        <v>38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3384</v>
      </c>
      <c r="B4215" s="32" t="s">
        <v>2551</v>
      </c>
      <c r="C4215" s="32" t="s">
        <v>344</v>
      </c>
      <c r="D4215" s="32" t="s">
        <v>148</v>
      </c>
      <c r="E4215" s="32" t="s">
        <v>51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3385</v>
      </c>
      <c r="B4216" s="32" t="s">
        <v>2558</v>
      </c>
      <c r="C4216" s="32" t="s">
        <v>38</v>
      </c>
      <c r="D4216" s="32" t="s">
        <v>38</v>
      </c>
      <c r="E4216" s="32" t="s">
        <v>539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3384</v>
      </c>
      <c r="B4217" s="32" t="s">
        <v>2720</v>
      </c>
      <c r="C4217" s="32" t="s">
        <v>1682</v>
      </c>
      <c r="D4217" s="32" t="s">
        <v>344</v>
      </c>
      <c r="E4217" s="32" t="s">
        <v>679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3385</v>
      </c>
      <c r="B4218" s="32" t="s">
        <v>2543</v>
      </c>
      <c r="C4218" s="32" t="s">
        <v>38</v>
      </c>
      <c r="D4218" s="32" t="s">
        <v>399</v>
      </c>
      <c r="E4218" s="32" t="s">
        <v>38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3380</v>
      </c>
      <c r="B4219" s="32" t="s">
        <v>2593</v>
      </c>
      <c r="C4219" s="32" t="s">
        <v>38</v>
      </c>
      <c r="D4219" s="32" t="s">
        <v>435</v>
      </c>
      <c r="E4219" s="32" t="s">
        <v>38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3386</v>
      </c>
      <c r="B4220" s="32" t="s">
        <v>2548</v>
      </c>
      <c r="C4220" s="32" t="s">
        <v>38</v>
      </c>
      <c r="D4220" s="32" t="s">
        <v>99</v>
      </c>
      <c r="E4220" s="32" t="s">
        <v>679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3387</v>
      </c>
      <c r="B4221" s="32" t="s">
        <v>2662</v>
      </c>
      <c r="C4221" s="32" t="s">
        <v>38</v>
      </c>
      <c r="D4221" s="32" t="s">
        <v>38</v>
      </c>
      <c r="E4221" s="32" t="s">
        <v>38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3388</v>
      </c>
      <c r="B4222" s="32" t="s">
        <v>2599</v>
      </c>
      <c r="C4222" s="32" t="s">
        <v>883</v>
      </c>
      <c r="D4222" s="32" t="s">
        <v>344</v>
      </c>
      <c r="E4222" s="32" t="s">
        <v>158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1622</v>
      </c>
      <c r="B4223" s="32" t="s">
        <v>2716</v>
      </c>
      <c r="C4223" s="32" t="s">
        <v>2595</v>
      </c>
      <c r="D4223" s="32" t="s">
        <v>539</v>
      </c>
      <c r="E4223" s="32" t="s">
        <v>1152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3389</v>
      </c>
      <c r="B4224" s="32" t="s">
        <v>2599</v>
      </c>
      <c r="C4224" s="32" t="s">
        <v>38</v>
      </c>
      <c r="D4224" s="32" t="s">
        <v>38</v>
      </c>
      <c r="E4224" s="32" t="s">
        <v>158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1623</v>
      </c>
      <c r="B4225" s="32" t="s">
        <v>2546</v>
      </c>
      <c r="C4225" s="32" t="s">
        <v>2244</v>
      </c>
      <c r="D4225" s="32" t="s">
        <v>228</v>
      </c>
      <c r="E4225" s="32" t="s">
        <v>427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1622</v>
      </c>
      <c r="B4226" s="32" t="s">
        <v>2650</v>
      </c>
      <c r="C4226" s="32" t="s">
        <v>398</v>
      </c>
      <c r="D4226" s="32" t="s">
        <v>344</v>
      </c>
      <c r="E4226" s="32" t="s">
        <v>794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3390</v>
      </c>
      <c r="B4227" s="32" t="s">
        <v>2654</v>
      </c>
      <c r="C4227" s="32" t="s">
        <v>504</v>
      </c>
      <c r="D4227" s="32" t="s">
        <v>679</v>
      </c>
      <c r="E4227" s="32" t="s">
        <v>99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3391</v>
      </c>
      <c r="B4228" s="32" t="s">
        <v>2590</v>
      </c>
      <c r="C4228" s="32" t="s">
        <v>883</v>
      </c>
      <c r="D4228" s="32" t="s">
        <v>2245</v>
      </c>
      <c r="E4228" s="32" t="s">
        <v>98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2330</v>
      </c>
      <c r="B4229" s="32" t="s">
        <v>2662</v>
      </c>
      <c r="C4229" s="32" t="s">
        <v>38</v>
      </c>
      <c r="D4229" s="32" t="s">
        <v>38</v>
      </c>
      <c r="E4229" s="32" t="s">
        <v>38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3392</v>
      </c>
      <c r="B4230" s="32" t="s">
        <v>2573</v>
      </c>
      <c r="C4230" s="32" t="s">
        <v>399</v>
      </c>
      <c r="D4230" s="32" t="s">
        <v>131</v>
      </c>
      <c r="E4230" s="32" t="s">
        <v>95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1627</v>
      </c>
      <c r="B4231" s="32" t="s">
        <v>2593</v>
      </c>
      <c r="C4231" s="32" t="s">
        <v>38</v>
      </c>
      <c r="D4231" s="32" t="s">
        <v>228</v>
      </c>
      <c r="E4231" s="32" t="s">
        <v>38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3393</v>
      </c>
      <c r="B4232" s="32" t="s">
        <v>2655</v>
      </c>
      <c r="C4232" s="32" t="s">
        <v>38</v>
      </c>
      <c r="D4232" s="32" t="s">
        <v>38</v>
      </c>
      <c r="E4232" s="32" t="s">
        <v>399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3394</v>
      </c>
      <c r="B4233" s="32" t="s">
        <v>2720</v>
      </c>
      <c r="C4233" s="32" t="s">
        <v>38</v>
      </c>
      <c r="D4233" s="32" t="s">
        <v>344</v>
      </c>
      <c r="E4233" s="32" t="s">
        <v>38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2316</v>
      </c>
      <c r="B4234" s="32" t="s">
        <v>2654</v>
      </c>
      <c r="C4234" s="32" t="s">
        <v>399</v>
      </c>
      <c r="D4234" s="32" t="s">
        <v>94</v>
      </c>
      <c r="E4234" s="32" t="s">
        <v>679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3395</v>
      </c>
      <c r="B4235" s="32" t="s">
        <v>2650</v>
      </c>
      <c r="C4235" s="32" t="s">
        <v>883</v>
      </c>
      <c r="D4235" s="32" t="s">
        <v>344</v>
      </c>
      <c r="E4235" s="32" t="s">
        <v>226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3396</v>
      </c>
      <c r="B4236" s="32" t="s">
        <v>2546</v>
      </c>
      <c r="C4236" s="32" t="s">
        <v>1682</v>
      </c>
      <c r="D4236" s="32" t="s">
        <v>344</v>
      </c>
      <c r="E4236" s="32" t="s">
        <v>427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1636</v>
      </c>
      <c r="B4237" s="32" t="s">
        <v>2548</v>
      </c>
      <c r="C4237" s="32" t="s">
        <v>550</v>
      </c>
      <c r="D4237" s="32" t="s">
        <v>193</v>
      </c>
      <c r="E4237" s="32" t="s">
        <v>54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2153</v>
      </c>
      <c r="B4238" s="32" t="s">
        <v>2548</v>
      </c>
      <c r="C4238" s="32" t="s">
        <v>435</v>
      </c>
      <c r="D4238" s="32" t="s">
        <v>158</v>
      </c>
      <c r="E4238" s="32" t="s">
        <v>95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3397</v>
      </c>
      <c r="B4239" s="32" t="s">
        <v>2543</v>
      </c>
      <c r="C4239" s="32" t="s">
        <v>38</v>
      </c>
      <c r="D4239" s="32" t="s">
        <v>38</v>
      </c>
      <c r="E4239" s="32" t="s">
        <v>794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3398</v>
      </c>
      <c r="B4240" s="32" t="s">
        <v>2588</v>
      </c>
      <c r="C4240" s="32" t="s">
        <v>38</v>
      </c>
      <c r="D4240" s="32" t="s">
        <v>38</v>
      </c>
      <c r="E4240" s="32" t="s">
        <v>38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3399</v>
      </c>
      <c r="B4241" s="32" t="s">
        <v>2588</v>
      </c>
      <c r="C4241" s="32" t="s">
        <v>38</v>
      </c>
      <c r="D4241" s="32" t="s">
        <v>38</v>
      </c>
      <c r="E4241" s="32" t="s">
        <v>38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3400</v>
      </c>
      <c r="B4242" s="32" t="s">
        <v>2556</v>
      </c>
      <c r="C4242" s="32" t="s">
        <v>398</v>
      </c>
      <c r="D4242" s="32" t="s">
        <v>794</v>
      </c>
      <c r="E4242" s="32" t="s">
        <v>399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3401</v>
      </c>
      <c r="B4243" s="32" t="s">
        <v>2543</v>
      </c>
      <c r="C4243" s="32" t="s">
        <v>38</v>
      </c>
      <c r="D4243" s="32" t="s">
        <v>38</v>
      </c>
      <c r="E4243" s="32" t="s">
        <v>399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1651</v>
      </c>
      <c r="B4244" s="32" t="s">
        <v>2588</v>
      </c>
      <c r="C4244" s="32" t="s">
        <v>38</v>
      </c>
      <c r="D4244" s="32" t="s">
        <v>38</v>
      </c>
      <c r="E4244" s="32" t="s">
        <v>1152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1653</v>
      </c>
      <c r="B4245" s="32" t="s">
        <v>2550</v>
      </c>
      <c r="C4245" s="32" t="s">
        <v>38</v>
      </c>
      <c r="D4245" s="32" t="s">
        <v>38</v>
      </c>
      <c r="E4245" s="32" t="s">
        <v>38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3402</v>
      </c>
      <c r="B4246" s="32" t="s">
        <v>2543</v>
      </c>
      <c r="C4246" s="32" t="s">
        <v>38</v>
      </c>
      <c r="D4246" s="32" t="s">
        <v>38</v>
      </c>
      <c r="E4246" s="32" t="s">
        <v>794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3403</v>
      </c>
      <c r="B4247" s="32" t="s">
        <v>2604</v>
      </c>
      <c r="C4247" s="32" t="s">
        <v>38</v>
      </c>
      <c r="D4247" s="32" t="s">
        <v>38</v>
      </c>
      <c r="E4247" s="32" t="s">
        <v>38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3404</v>
      </c>
      <c r="B4248" s="32" t="s">
        <v>2650</v>
      </c>
      <c r="C4248" s="32" t="s">
        <v>38</v>
      </c>
      <c r="D4248" s="32" t="s">
        <v>38</v>
      </c>
      <c r="E4248" s="32" t="s">
        <v>1152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3405</v>
      </c>
      <c r="B4249" s="32" t="s">
        <v>2543</v>
      </c>
      <c r="C4249" s="32" t="s">
        <v>38</v>
      </c>
      <c r="D4249" s="32" t="s">
        <v>38</v>
      </c>
      <c r="E4249" s="32" t="s">
        <v>794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3406</v>
      </c>
      <c r="B4250" s="32" t="s">
        <v>2546</v>
      </c>
      <c r="C4250" s="32" t="s">
        <v>1152</v>
      </c>
      <c r="D4250" s="32" t="s">
        <v>435</v>
      </c>
      <c r="E4250" s="32" t="s">
        <v>226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1648</v>
      </c>
      <c r="B4251" s="32" t="s">
        <v>2599</v>
      </c>
      <c r="C4251" s="32" t="s">
        <v>504</v>
      </c>
      <c r="D4251" s="32" t="s">
        <v>228</v>
      </c>
      <c r="E4251" s="32" t="s">
        <v>435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3407</v>
      </c>
      <c r="B4252" s="32" t="s">
        <v>2619</v>
      </c>
      <c r="C4252" s="32" t="s">
        <v>399</v>
      </c>
      <c r="D4252" s="32" t="s">
        <v>111</v>
      </c>
      <c r="E4252" s="32" t="s">
        <v>131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1663</v>
      </c>
      <c r="B4253" s="32" t="s">
        <v>2548</v>
      </c>
      <c r="C4253" s="32" t="s">
        <v>94</v>
      </c>
      <c r="D4253" s="32" t="s">
        <v>193</v>
      </c>
      <c r="E4253" s="32" t="s">
        <v>102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1663</v>
      </c>
      <c r="B4254" s="32" t="s">
        <v>2558</v>
      </c>
      <c r="C4254" s="32" t="s">
        <v>38</v>
      </c>
      <c r="D4254" s="32" t="s">
        <v>38</v>
      </c>
      <c r="E4254" s="32" t="s">
        <v>38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1657</v>
      </c>
      <c r="B4255" s="32" t="s">
        <v>2619</v>
      </c>
      <c r="C4255" s="32" t="s">
        <v>794</v>
      </c>
      <c r="D4255" s="32" t="s">
        <v>94</v>
      </c>
      <c r="E4255" s="32" t="s">
        <v>316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1672</v>
      </c>
      <c r="B4256" s="32" t="s">
        <v>2654</v>
      </c>
      <c r="C4256" s="32" t="s">
        <v>399</v>
      </c>
      <c r="D4256" s="32" t="s">
        <v>226</v>
      </c>
      <c r="E4256" s="32" t="s">
        <v>99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1673</v>
      </c>
      <c r="B4257" s="32" t="s">
        <v>2551</v>
      </c>
      <c r="C4257" s="32" t="s">
        <v>539</v>
      </c>
      <c r="D4257" s="32" t="s">
        <v>148</v>
      </c>
      <c r="E4257" s="32" t="s">
        <v>51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1667</v>
      </c>
      <c r="B4258" s="32" t="s">
        <v>2548</v>
      </c>
      <c r="C4258" s="32" t="s">
        <v>94</v>
      </c>
      <c r="D4258" s="32" t="s">
        <v>193</v>
      </c>
      <c r="E4258" s="32" t="s">
        <v>95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3408</v>
      </c>
      <c r="B4259" s="32" t="s">
        <v>2543</v>
      </c>
      <c r="C4259" s="32" t="s">
        <v>38</v>
      </c>
      <c r="D4259" s="32" t="s">
        <v>38</v>
      </c>
      <c r="E4259" s="32" t="s">
        <v>794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1667</v>
      </c>
      <c r="B4260" s="32" t="s">
        <v>2619</v>
      </c>
      <c r="C4260" s="32" t="s">
        <v>539</v>
      </c>
      <c r="D4260" s="32" t="s">
        <v>226</v>
      </c>
      <c r="E4260" s="32" t="s">
        <v>131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1673</v>
      </c>
      <c r="B4261" s="32" t="s">
        <v>2548</v>
      </c>
      <c r="C4261" s="32" t="s">
        <v>98</v>
      </c>
      <c r="D4261" s="32" t="s">
        <v>131</v>
      </c>
      <c r="E4261" s="32" t="s">
        <v>47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3409</v>
      </c>
      <c r="B4262" s="32" t="s">
        <v>2550</v>
      </c>
      <c r="C4262" s="32" t="s">
        <v>38</v>
      </c>
      <c r="D4262" s="32" t="s">
        <v>38</v>
      </c>
      <c r="E4262" s="32" t="s">
        <v>399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1667</v>
      </c>
      <c r="B4263" s="32" t="s">
        <v>2563</v>
      </c>
      <c r="C4263" s="32" t="s">
        <v>399</v>
      </c>
      <c r="D4263" s="32" t="s">
        <v>996</v>
      </c>
      <c r="E4263" s="32" t="s">
        <v>54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1668</v>
      </c>
      <c r="B4264" s="32" t="s">
        <v>2543</v>
      </c>
      <c r="C4264" s="32" t="s">
        <v>38</v>
      </c>
      <c r="D4264" s="32" t="s">
        <v>38</v>
      </c>
      <c r="E4264" s="32" t="s">
        <v>38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1666</v>
      </c>
      <c r="B4265" s="32" t="s">
        <v>2543</v>
      </c>
      <c r="C4265" s="32" t="s">
        <v>38</v>
      </c>
      <c r="D4265" s="32" t="s">
        <v>38</v>
      </c>
      <c r="E4265" s="32" t="s">
        <v>794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3410</v>
      </c>
      <c r="B4266" s="32" t="s">
        <v>2703</v>
      </c>
      <c r="C4266" s="32" t="s">
        <v>398</v>
      </c>
      <c r="D4266" s="32" t="s">
        <v>794</v>
      </c>
      <c r="E4266" s="32" t="s">
        <v>435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3411</v>
      </c>
      <c r="B4267" s="32" t="s">
        <v>2573</v>
      </c>
      <c r="C4267" s="32" t="s">
        <v>794</v>
      </c>
      <c r="D4267" s="32" t="s">
        <v>148</v>
      </c>
      <c r="E4267" s="32" t="s">
        <v>47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1678</v>
      </c>
      <c r="B4268" s="32" t="s">
        <v>2558</v>
      </c>
      <c r="C4268" s="32" t="s">
        <v>38</v>
      </c>
      <c r="D4268" s="32" t="s">
        <v>38</v>
      </c>
      <c r="E4268" s="32" t="s">
        <v>539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1675</v>
      </c>
      <c r="B4269" s="32" t="s">
        <v>2662</v>
      </c>
      <c r="C4269" s="32" t="s">
        <v>38</v>
      </c>
      <c r="D4269" s="32" t="s">
        <v>38</v>
      </c>
      <c r="E4269" s="32" t="s">
        <v>38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3412</v>
      </c>
      <c r="B4270" s="32" t="s">
        <v>2599</v>
      </c>
      <c r="C4270" s="32" t="s">
        <v>1682</v>
      </c>
      <c r="D4270" s="32" t="s">
        <v>228</v>
      </c>
      <c r="E4270" s="32" t="s">
        <v>158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3413</v>
      </c>
      <c r="B4271" s="32" t="s">
        <v>2563</v>
      </c>
      <c r="C4271" s="32" t="s">
        <v>226</v>
      </c>
      <c r="D4271" s="32" t="s">
        <v>158</v>
      </c>
      <c r="E4271" s="32" t="s">
        <v>54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1677</v>
      </c>
      <c r="B4272" s="32" t="s">
        <v>2563</v>
      </c>
      <c r="C4272" s="32" t="s">
        <v>228</v>
      </c>
      <c r="D4272" s="32" t="s">
        <v>158</v>
      </c>
      <c r="E4272" s="32" t="s">
        <v>54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1679</v>
      </c>
      <c r="B4273" s="32" t="s">
        <v>2543</v>
      </c>
      <c r="C4273" s="32" t="s">
        <v>38</v>
      </c>
      <c r="D4273" s="32" t="s">
        <v>539</v>
      </c>
      <c r="E4273" s="32" t="s">
        <v>794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1681</v>
      </c>
      <c r="B4274" s="32" t="s">
        <v>2546</v>
      </c>
      <c r="C4274" s="32" t="s">
        <v>883</v>
      </c>
      <c r="D4274" s="32" t="s">
        <v>344</v>
      </c>
      <c r="E4274" s="32" t="s">
        <v>794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1685</v>
      </c>
      <c r="B4275" s="32" t="s">
        <v>2543</v>
      </c>
      <c r="C4275" s="32" t="s">
        <v>38</v>
      </c>
      <c r="D4275" s="32" t="s">
        <v>539</v>
      </c>
      <c r="E4275" s="32" t="s">
        <v>794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3414</v>
      </c>
      <c r="B4276" s="32" t="s">
        <v>2543</v>
      </c>
      <c r="C4276" s="32" t="s">
        <v>38</v>
      </c>
      <c r="D4276" s="32" t="s">
        <v>38</v>
      </c>
      <c r="E4276" s="32" t="s">
        <v>794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3415</v>
      </c>
      <c r="B4277" s="32" t="s">
        <v>2551</v>
      </c>
      <c r="C4277" s="32" t="s">
        <v>226</v>
      </c>
      <c r="D4277" s="32" t="s">
        <v>95</v>
      </c>
      <c r="E4277" s="32" t="s">
        <v>51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1687</v>
      </c>
      <c r="B4278" s="32" t="s">
        <v>2543</v>
      </c>
      <c r="C4278" s="32" t="s">
        <v>38</v>
      </c>
      <c r="D4278" s="32" t="s">
        <v>38</v>
      </c>
      <c r="E4278" s="32" t="s">
        <v>1152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3416</v>
      </c>
      <c r="B4279" s="32" t="s">
        <v>2563</v>
      </c>
      <c r="C4279" s="32" t="s">
        <v>226</v>
      </c>
      <c r="D4279" s="32" t="s">
        <v>111</v>
      </c>
      <c r="E4279" s="32" t="s">
        <v>54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1687</v>
      </c>
      <c r="B4280" s="32" t="s">
        <v>2543</v>
      </c>
      <c r="C4280" s="32" t="s">
        <v>38</v>
      </c>
      <c r="D4280" s="32" t="s">
        <v>38</v>
      </c>
      <c r="E4280" s="32" t="s">
        <v>38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3417</v>
      </c>
      <c r="B4281" s="32" t="s">
        <v>2546</v>
      </c>
      <c r="C4281" s="32" t="s">
        <v>539</v>
      </c>
      <c r="D4281" s="32" t="s">
        <v>226</v>
      </c>
      <c r="E4281" s="32" t="s">
        <v>435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3418</v>
      </c>
      <c r="B4282" s="32" t="s">
        <v>2573</v>
      </c>
      <c r="C4282" s="32" t="s">
        <v>399</v>
      </c>
      <c r="D4282" s="32" t="s">
        <v>94</v>
      </c>
      <c r="E4282" s="32" t="s">
        <v>47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3419</v>
      </c>
      <c r="B4283" s="32" t="s">
        <v>2558</v>
      </c>
      <c r="C4283" s="32" t="s">
        <v>38</v>
      </c>
      <c r="D4283" s="32" t="s">
        <v>38</v>
      </c>
      <c r="E4283" s="32" t="s">
        <v>38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3420</v>
      </c>
      <c r="B4284" s="32" t="s">
        <v>2548</v>
      </c>
      <c r="C4284" s="32" t="s">
        <v>435</v>
      </c>
      <c r="D4284" s="32" t="s">
        <v>427</v>
      </c>
      <c r="E4284" s="32" t="s">
        <v>102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3421</v>
      </c>
      <c r="B4285" s="32" t="s">
        <v>2619</v>
      </c>
      <c r="C4285" s="32" t="s">
        <v>344</v>
      </c>
      <c r="D4285" s="32" t="s">
        <v>98</v>
      </c>
      <c r="E4285" s="32" t="s">
        <v>111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3422</v>
      </c>
      <c r="B4286" s="32" t="s">
        <v>2548</v>
      </c>
      <c r="C4286" s="32" t="s">
        <v>226</v>
      </c>
      <c r="D4286" s="32" t="s">
        <v>111</v>
      </c>
      <c r="E4286" s="32" t="s">
        <v>54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3423</v>
      </c>
      <c r="B4287" s="32" t="s">
        <v>2662</v>
      </c>
      <c r="C4287" s="32" t="s">
        <v>38</v>
      </c>
      <c r="D4287" s="32" t="s">
        <v>38</v>
      </c>
      <c r="E4287" s="32" t="s">
        <v>38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1696</v>
      </c>
      <c r="B4288" s="32" t="s">
        <v>2551</v>
      </c>
      <c r="C4288" s="32" t="s">
        <v>399</v>
      </c>
      <c r="D4288" s="32" t="s">
        <v>99</v>
      </c>
      <c r="E4288" s="32" t="s">
        <v>51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3424</v>
      </c>
      <c r="B4289" s="32" t="s">
        <v>2558</v>
      </c>
      <c r="C4289" s="32" t="s">
        <v>38</v>
      </c>
      <c r="D4289" s="32" t="s">
        <v>38</v>
      </c>
      <c r="E4289" s="32" t="s">
        <v>539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3425</v>
      </c>
      <c r="B4290" s="32" t="s">
        <v>2543</v>
      </c>
      <c r="C4290" s="32" t="s">
        <v>38</v>
      </c>
      <c r="D4290" s="32" t="s">
        <v>38</v>
      </c>
      <c r="E4290" s="32" t="s">
        <v>38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3426</v>
      </c>
      <c r="B4291" s="32" t="s">
        <v>2543</v>
      </c>
      <c r="C4291" s="32" t="s">
        <v>38</v>
      </c>
      <c r="D4291" s="32" t="s">
        <v>38</v>
      </c>
      <c r="E4291" s="32" t="s">
        <v>794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3427</v>
      </c>
      <c r="B4292" s="32" t="s">
        <v>2558</v>
      </c>
      <c r="C4292" s="32" t="s">
        <v>38</v>
      </c>
      <c r="D4292" s="32" t="s">
        <v>38</v>
      </c>
      <c r="E4292" s="32" t="s">
        <v>539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3428</v>
      </c>
      <c r="B4293" s="32" t="s">
        <v>2588</v>
      </c>
      <c r="C4293" s="32" t="s">
        <v>38</v>
      </c>
      <c r="D4293" s="32" t="s">
        <v>38</v>
      </c>
      <c r="E4293" s="32" t="s">
        <v>38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3422</v>
      </c>
      <c r="B4294" s="32" t="s">
        <v>2586</v>
      </c>
      <c r="C4294" s="32" t="s">
        <v>539</v>
      </c>
      <c r="D4294" s="32" t="s">
        <v>94</v>
      </c>
      <c r="E4294" s="32" t="s">
        <v>435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3422</v>
      </c>
      <c r="B4295" s="32" t="s">
        <v>2543</v>
      </c>
      <c r="C4295" s="32" t="s">
        <v>398</v>
      </c>
      <c r="D4295" s="32" t="s">
        <v>550</v>
      </c>
      <c r="E4295" s="32" t="s">
        <v>399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3429</v>
      </c>
      <c r="B4296" s="32" t="s">
        <v>2556</v>
      </c>
      <c r="C4296" s="32" t="s">
        <v>2595</v>
      </c>
      <c r="D4296" s="32" t="s">
        <v>399</v>
      </c>
      <c r="E4296" s="32" t="s">
        <v>2245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1704</v>
      </c>
      <c r="B4297" s="32" t="s">
        <v>2590</v>
      </c>
      <c r="C4297" s="32" t="s">
        <v>504</v>
      </c>
      <c r="D4297" s="32" t="s">
        <v>228</v>
      </c>
      <c r="E4297" s="32" t="s">
        <v>111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3430</v>
      </c>
      <c r="B4298" s="32" t="s">
        <v>2570</v>
      </c>
      <c r="C4298" s="32" t="s">
        <v>38</v>
      </c>
      <c r="D4298" s="32" t="s">
        <v>226</v>
      </c>
      <c r="E4298" s="32" t="s">
        <v>38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1702</v>
      </c>
      <c r="B4299" s="32" t="s">
        <v>2548</v>
      </c>
      <c r="C4299" s="32" t="s">
        <v>148</v>
      </c>
      <c r="D4299" s="32" t="s">
        <v>99</v>
      </c>
      <c r="E4299" s="32" t="s">
        <v>102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3431</v>
      </c>
      <c r="B4300" s="32" t="s">
        <v>2563</v>
      </c>
      <c r="C4300" s="32" t="s">
        <v>226</v>
      </c>
      <c r="D4300" s="32" t="s">
        <v>158</v>
      </c>
      <c r="E4300" s="32" t="s">
        <v>131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3432</v>
      </c>
      <c r="B4301" s="32" t="s">
        <v>2558</v>
      </c>
      <c r="C4301" s="32" t="s">
        <v>38</v>
      </c>
      <c r="D4301" s="32" t="s">
        <v>38</v>
      </c>
      <c r="E4301" s="32" t="s">
        <v>504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3433</v>
      </c>
      <c r="B4302" s="32" t="s">
        <v>2588</v>
      </c>
      <c r="C4302" s="32" t="s">
        <v>38</v>
      </c>
      <c r="D4302" s="32" t="s">
        <v>38</v>
      </c>
      <c r="E4302" s="32" t="s">
        <v>38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3434</v>
      </c>
      <c r="B4303" s="32" t="s">
        <v>2563</v>
      </c>
      <c r="C4303" s="32" t="s">
        <v>794</v>
      </c>
      <c r="D4303" s="32" t="s">
        <v>94</v>
      </c>
      <c r="E4303" s="32" t="s">
        <v>316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1553</v>
      </c>
      <c r="B4304" s="32" t="s">
        <v>2543</v>
      </c>
      <c r="C4304" s="32" t="s">
        <v>38</v>
      </c>
      <c r="D4304" s="32" t="s">
        <v>38</v>
      </c>
      <c r="E4304" s="32" t="s">
        <v>399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1721</v>
      </c>
      <c r="B4305" s="32" t="s">
        <v>2654</v>
      </c>
      <c r="C4305" s="32" t="s">
        <v>504</v>
      </c>
      <c r="D4305" s="32" t="s">
        <v>98</v>
      </c>
      <c r="E4305" s="32" t="s">
        <v>99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2512</v>
      </c>
      <c r="B4306" s="32" t="s">
        <v>2548</v>
      </c>
      <c r="C4306" s="32" t="s">
        <v>679</v>
      </c>
      <c r="D4306" s="32" t="s">
        <v>111</v>
      </c>
      <c r="E4306" s="32" t="s">
        <v>102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1723</v>
      </c>
      <c r="B4307" s="32" t="s">
        <v>2654</v>
      </c>
      <c r="C4307" s="32" t="s">
        <v>38</v>
      </c>
      <c r="D4307" s="32" t="s">
        <v>2935</v>
      </c>
      <c r="E4307" s="32" t="s">
        <v>504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3435</v>
      </c>
      <c r="B4308" s="32" t="s">
        <v>2543</v>
      </c>
      <c r="C4308" s="32" t="s">
        <v>38</v>
      </c>
      <c r="D4308" s="32" t="s">
        <v>38</v>
      </c>
      <c r="E4308" s="32" t="s">
        <v>794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1716</v>
      </c>
      <c r="B4309" s="32" t="s">
        <v>2593</v>
      </c>
      <c r="C4309" s="32" t="s">
        <v>38</v>
      </c>
      <c r="D4309" s="32" t="s">
        <v>435</v>
      </c>
      <c r="E4309" s="32" t="s">
        <v>38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1718</v>
      </c>
      <c r="B4310" s="32" t="s">
        <v>2586</v>
      </c>
      <c r="C4310" s="32" t="s">
        <v>2244</v>
      </c>
      <c r="D4310" s="32" t="s">
        <v>427</v>
      </c>
      <c r="E4310" s="32" t="s">
        <v>539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3436</v>
      </c>
      <c r="B4311" s="32" t="s">
        <v>2548</v>
      </c>
      <c r="C4311" s="32" t="s">
        <v>94</v>
      </c>
      <c r="D4311" s="32" t="s">
        <v>54</v>
      </c>
      <c r="E4311" s="32" t="s">
        <v>95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3437</v>
      </c>
      <c r="B4312" s="32" t="s">
        <v>2593</v>
      </c>
      <c r="C4312" s="32" t="s">
        <v>1682</v>
      </c>
      <c r="D4312" s="32" t="s">
        <v>344</v>
      </c>
      <c r="E4312" s="32" t="s">
        <v>228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3438</v>
      </c>
      <c r="B4313" s="32" t="s">
        <v>2548</v>
      </c>
      <c r="C4313" s="32" t="s">
        <v>94</v>
      </c>
      <c r="D4313" s="32" t="s">
        <v>193</v>
      </c>
      <c r="E4313" s="32" t="s">
        <v>102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1718</v>
      </c>
      <c r="B4314" s="32" t="s">
        <v>2556</v>
      </c>
      <c r="C4314" s="32" t="s">
        <v>2244</v>
      </c>
      <c r="D4314" s="32" t="s">
        <v>2245</v>
      </c>
      <c r="E4314" s="32" t="s">
        <v>539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1729</v>
      </c>
      <c r="B4315" s="32" t="s">
        <v>2558</v>
      </c>
      <c r="C4315" s="32" t="s">
        <v>38</v>
      </c>
      <c r="D4315" s="32" t="s">
        <v>38</v>
      </c>
      <c r="E4315" s="32" t="s">
        <v>38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3439</v>
      </c>
      <c r="B4316" s="32" t="s">
        <v>2599</v>
      </c>
      <c r="C4316" s="32" t="s">
        <v>399</v>
      </c>
      <c r="D4316" s="32" t="s">
        <v>226</v>
      </c>
      <c r="E4316" s="32" t="s">
        <v>158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3440</v>
      </c>
      <c r="B4317" s="32" t="s">
        <v>2570</v>
      </c>
      <c r="C4317" s="32" t="s">
        <v>38</v>
      </c>
      <c r="D4317" s="32" t="s">
        <v>435</v>
      </c>
      <c r="E4317" s="32" t="s">
        <v>38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1732</v>
      </c>
      <c r="B4318" s="32" t="s">
        <v>2563</v>
      </c>
      <c r="C4318" s="32" t="s">
        <v>399</v>
      </c>
      <c r="D4318" s="32" t="s">
        <v>99</v>
      </c>
      <c r="E4318" s="32" t="s">
        <v>54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3441</v>
      </c>
      <c r="B4319" s="32" t="s">
        <v>2543</v>
      </c>
      <c r="C4319" s="32" t="s">
        <v>2244</v>
      </c>
      <c r="D4319" s="32" t="s">
        <v>399</v>
      </c>
      <c r="E4319" s="32" t="s">
        <v>794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3442</v>
      </c>
      <c r="B4320" s="32" t="s">
        <v>2548</v>
      </c>
      <c r="C4320" s="32" t="s">
        <v>226</v>
      </c>
      <c r="D4320" s="32" t="s">
        <v>54</v>
      </c>
      <c r="E4320" s="32" t="s">
        <v>111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3443</v>
      </c>
      <c r="B4321" s="32" t="s">
        <v>2586</v>
      </c>
      <c r="C4321" s="32" t="s">
        <v>504</v>
      </c>
      <c r="D4321" s="32" t="s">
        <v>94</v>
      </c>
      <c r="E4321" s="32" t="s">
        <v>228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1739</v>
      </c>
      <c r="B4322" s="32" t="s">
        <v>2543</v>
      </c>
      <c r="C4322" s="32" t="s">
        <v>38</v>
      </c>
      <c r="D4322" s="32" t="s">
        <v>38</v>
      </c>
      <c r="E4322" s="32" t="s">
        <v>38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1735</v>
      </c>
      <c r="B4323" s="32" t="s">
        <v>2664</v>
      </c>
      <c r="C4323" s="32" t="s">
        <v>398</v>
      </c>
      <c r="D4323" s="32" t="s">
        <v>794</v>
      </c>
      <c r="E4323" s="32" t="s">
        <v>344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3444</v>
      </c>
      <c r="B4324" s="32" t="s">
        <v>2570</v>
      </c>
      <c r="C4324" s="32" t="s">
        <v>38</v>
      </c>
      <c r="D4324" s="32" t="s">
        <v>539</v>
      </c>
      <c r="E4324" s="32" t="s">
        <v>38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1740</v>
      </c>
      <c r="B4325" s="32" t="s">
        <v>2593</v>
      </c>
      <c r="C4325" s="32" t="s">
        <v>2595</v>
      </c>
      <c r="D4325" s="32" t="s">
        <v>550</v>
      </c>
      <c r="E4325" s="32" t="s">
        <v>316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3445</v>
      </c>
      <c r="B4326" s="32" t="s">
        <v>2543</v>
      </c>
      <c r="C4326" s="32" t="s">
        <v>38</v>
      </c>
      <c r="D4326" s="32" t="s">
        <v>38</v>
      </c>
      <c r="E4326" s="32" t="s">
        <v>794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1741</v>
      </c>
      <c r="B4327" s="32" t="s">
        <v>2588</v>
      </c>
      <c r="C4327" s="32" t="s">
        <v>38</v>
      </c>
      <c r="D4327" s="32" t="s">
        <v>38</v>
      </c>
      <c r="E4327" s="32" t="s">
        <v>1152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3446</v>
      </c>
      <c r="B4328" s="32" t="s">
        <v>2586</v>
      </c>
      <c r="C4328" s="32" t="s">
        <v>504</v>
      </c>
      <c r="D4328" s="32" t="s">
        <v>228</v>
      </c>
      <c r="E4328" s="32" t="s">
        <v>193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3447</v>
      </c>
      <c r="B4329" s="32" t="s">
        <v>2619</v>
      </c>
      <c r="C4329" s="32" t="s">
        <v>344</v>
      </c>
      <c r="D4329" s="32" t="s">
        <v>148</v>
      </c>
      <c r="E4329" s="32" t="s">
        <v>131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3448</v>
      </c>
      <c r="B4330" s="32" t="s">
        <v>2558</v>
      </c>
      <c r="C4330" s="32" t="s">
        <v>38</v>
      </c>
      <c r="D4330" s="32" t="s">
        <v>38</v>
      </c>
      <c r="E4330" s="32" t="s">
        <v>38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3446</v>
      </c>
      <c r="B4331" s="32" t="s">
        <v>2619</v>
      </c>
      <c r="C4331" s="32" t="s">
        <v>344</v>
      </c>
      <c r="D4331" s="32" t="s">
        <v>148</v>
      </c>
      <c r="E4331" s="32" t="s">
        <v>158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3449</v>
      </c>
      <c r="B4332" s="32" t="s">
        <v>2590</v>
      </c>
      <c r="C4332" s="32" t="s">
        <v>38</v>
      </c>
      <c r="D4332" s="32" t="s">
        <v>679</v>
      </c>
      <c r="E4332" s="32" t="s">
        <v>38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3450</v>
      </c>
      <c r="B4333" s="32" t="s">
        <v>2654</v>
      </c>
      <c r="C4333" s="32" t="s">
        <v>539</v>
      </c>
      <c r="D4333" s="32" t="s">
        <v>679</v>
      </c>
      <c r="E4333" s="32" t="s">
        <v>99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3451</v>
      </c>
      <c r="B4334" s="32" t="s">
        <v>2604</v>
      </c>
      <c r="C4334" s="32" t="s">
        <v>38</v>
      </c>
      <c r="D4334" s="32" t="s">
        <v>38</v>
      </c>
      <c r="E4334" s="32" t="s">
        <v>38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1750</v>
      </c>
      <c r="B4335" s="32" t="s">
        <v>2563</v>
      </c>
      <c r="C4335" s="32" t="s">
        <v>550</v>
      </c>
      <c r="D4335" s="32" t="s">
        <v>427</v>
      </c>
      <c r="E4335" s="32" t="s">
        <v>54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1380</v>
      </c>
      <c r="B4336" s="32" t="s">
        <v>2573</v>
      </c>
      <c r="C4336" s="32" t="s">
        <v>399</v>
      </c>
      <c r="D4336" s="32" t="s">
        <v>427</v>
      </c>
      <c r="E4336" s="32" t="s">
        <v>47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3452</v>
      </c>
      <c r="B4337" s="32" t="s">
        <v>2543</v>
      </c>
      <c r="C4337" s="32" t="s">
        <v>38</v>
      </c>
      <c r="D4337" s="32" t="s">
        <v>38</v>
      </c>
      <c r="E4337" s="32" t="s">
        <v>794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3453</v>
      </c>
      <c r="B4338" s="32" t="s">
        <v>2664</v>
      </c>
      <c r="C4338" s="32" t="s">
        <v>38</v>
      </c>
      <c r="D4338" s="32" t="s">
        <v>2245</v>
      </c>
      <c r="E4338" s="32" t="s">
        <v>38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3454</v>
      </c>
      <c r="B4339" s="32" t="s">
        <v>2590</v>
      </c>
      <c r="C4339" s="32" t="s">
        <v>883</v>
      </c>
      <c r="D4339" s="32" t="s">
        <v>2245</v>
      </c>
      <c r="E4339" s="32" t="s">
        <v>111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3455</v>
      </c>
      <c r="B4340" s="32" t="s">
        <v>2543</v>
      </c>
      <c r="C4340" s="32" t="s">
        <v>38</v>
      </c>
      <c r="D4340" s="32" t="s">
        <v>38</v>
      </c>
      <c r="E4340" s="32" t="s">
        <v>38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3456</v>
      </c>
      <c r="B4341" s="32" t="s">
        <v>2619</v>
      </c>
      <c r="C4341" s="32" t="s">
        <v>226</v>
      </c>
      <c r="D4341" s="32" t="s">
        <v>193</v>
      </c>
      <c r="E4341" s="32" t="s">
        <v>131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3457</v>
      </c>
      <c r="B4342" s="32" t="s">
        <v>2573</v>
      </c>
      <c r="C4342" s="32" t="s">
        <v>679</v>
      </c>
      <c r="D4342" s="32" t="s">
        <v>111</v>
      </c>
      <c r="E4342" s="32" t="s">
        <v>131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3458</v>
      </c>
      <c r="B4343" s="32" t="s">
        <v>2703</v>
      </c>
      <c r="C4343" s="32" t="s">
        <v>2244</v>
      </c>
      <c r="D4343" s="32" t="s">
        <v>344</v>
      </c>
      <c r="E4343" s="32" t="s">
        <v>539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3457</v>
      </c>
      <c r="B4344" s="32" t="s">
        <v>2650</v>
      </c>
      <c r="C4344" s="32" t="s">
        <v>38</v>
      </c>
      <c r="D4344" s="32" t="s">
        <v>550</v>
      </c>
      <c r="E4344" s="32" t="s">
        <v>38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3459</v>
      </c>
      <c r="B4345" s="32" t="s">
        <v>2650</v>
      </c>
      <c r="C4345" s="32" t="s">
        <v>38</v>
      </c>
      <c r="D4345" s="32" t="s">
        <v>228</v>
      </c>
      <c r="E4345" s="32" t="s">
        <v>38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3460</v>
      </c>
      <c r="B4346" s="32" t="s">
        <v>2588</v>
      </c>
      <c r="C4346" s="32" t="s">
        <v>38</v>
      </c>
      <c r="D4346" s="32" t="s">
        <v>38</v>
      </c>
      <c r="E4346" s="32" t="s">
        <v>1152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1753</v>
      </c>
      <c r="B4347" s="32" t="s">
        <v>2543</v>
      </c>
      <c r="C4347" s="32" t="s">
        <v>38</v>
      </c>
      <c r="D4347" s="32" t="s">
        <v>38</v>
      </c>
      <c r="E4347" s="32" t="s">
        <v>38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3461</v>
      </c>
      <c r="B4348" s="32" t="s">
        <v>2548</v>
      </c>
      <c r="C4348" s="32" t="s">
        <v>550</v>
      </c>
      <c r="D4348" s="32" t="s">
        <v>427</v>
      </c>
      <c r="E4348" s="32" t="s">
        <v>316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2807</v>
      </c>
      <c r="B4349" s="32" t="s">
        <v>2551</v>
      </c>
      <c r="C4349" s="32" t="s">
        <v>226</v>
      </c>
      <c r="D4349" s="32" t="s">
        <v>193</v>
      </c>
      <c r="E4349" s="32" t="s">
        <v>51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3462</v>
      </c>
      <c r="B4350" s="32" t="s">
        <v>2550</v>
      </c>
      <c r="C4350" s="32" t="s">
        <v>38</v>
      </c>
      <c r="D4350" s="32" t="s">
        <v>38</v>
      </c>
      <c r="E4350" s="32" t="s">
        <v>38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3463</v>
      </c>
      <c r="B4351" s="32" t="s">
        <v>2573</v>
      </c>
      <c r="C4351" s="32" t="s">
        <v>1152</v>
      </c>
      <c r="D4351" s="32" t="s">
        <v>193</v>
      </c>
      <c r="E4351" s="32" t="s">
        <v>228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3464</v>
      </c>
      <c r="B4352" s="32" t="s">
        <v>2586</v>
      </c>
      <c r="C4352" s="32" t="s">
        <v>679</v>
      </c>
      <c r="D4352" s="32" t="s">
        <v>996</v>
      </c>
      <c r="E4352" s="32" t="s">
        <v>193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1757</v>
      </c>
      <c r="B4353" s="32" t="s">
        <v>2543</v>
      </c>
      <c r="C4353" s="32" t="s">
        <v>38</v>
      </c>
      <c r="D4353" s="32" t="s">
        <v>38</v>
      </c>
      <c r="E4353" s="32" t="s">
        <v>794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3465</v>
      </c>
      <c r="B4354" s="32" t="s">
        <v>2548</v>
      </c>
      <c r="C4354" s="32" t="s">
        <v>38</v>
      </c>
      <c r="D4354" s="32" t="s">
        <v>99</v>
      </c>
      <c r="E4354" s="32" t="s">
        <v>158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3464</v>
      </c>
      <c r="B4355" s="32" t="s">
        <v>2716</v>
      </c>
      <c r="C4355" s="32" t="s">
        <v>2595</v>
      </c>
      <c r="D4355" s="32" t="s">
        <v>399</v>
      </c>
      <c r="E4355" s="32" t="s">
        <v>228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3466</v>
      </c>
      <c r="B4356" s="32" t="s">
        <v>2548</v>
      </c>
      <c r="C4356" s="32" t="s">
        <v>399</v>
      </c>
      <c r="D4356" s="32" t="s">
        <v>98</v>
      </c>
      <c r="E4356" s="32" t="s">
        <v>51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1758</v>
      </c>
      <c r="B4357" s="32" t="s">
        <v>2548</v>
      </c>
      <c r="C4357" s="32" t="s">
        <v>98</v>
      </c>
      <c r="D4357" s="32" t="s">
        <v>131</v>
      </c>
      <c r="E4357" s="32" t="s">
        <v>102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3460</v>
      </c>
      <c r="B4358" s="32" t="s">
        <v>2570</v>
      </c>
      <c r="C4358" s="32" t="s">
        <v>504</v>
      </c>
      <c r="D4358" s="32" t="s">
        <v>435</v>
      </c>
      <c r="E4358" s="32" t="s">
        <v>344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3467</v>
      </c>
      <c r="B4359" s="32" t="s">
        <v>2550</v>
      </c>
      <c r="C4359" s="32" t="s">
        <v>38</v>
      </c>
      <c r="D4359" s="32" t="s">
        <v>38</v>
      </c>
      <c r="E4359" s="32" t="s">
        <v>38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3468</v>
      </c>
      <c r="B4360" s="32" t="s">
        <v>2570</v>
      </c>
      <c r="C4360" s="32" t="s">
        <v>38</v>
      </c>
      <c r="D4360" s="32" t="s">
        <v>435</v>
      </c>
      <c r="E4360" s="32" t="s">
        <v>38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3469</v>
      </c>
      <c r="B4361" s="32" t="s">
        <v>2593</v>
      </c>
      <c r="C4361" s="32" t="s">
        <v>504</v>
      </c>
      <c r="D4361" s="32" t="s">
        <v>228</v>
      </c>
      <c r="E4361" s="32" t="s">
        <v>316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3470</v>
      </c>
      <c r="B4362" s="32" t="s">
        <v>2662</v>
      </c>
      <c r="C4362" s="32" t="s">
        <v>38</v>
      </c>
      <c r="D4362" s="32" t="s">
        <v>38</v>
      </c>
      <c r="E4362" s="32" t="s">
        <v>38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3471</v>
      </c>
      <c r="B4363" s="32" t="s">
        <v>2543</v>
      </c>
      <c r="C4363" s="32" t="s">
        <v>38</v>
      </c>
      <c r="D4363" s="32" t="s">
        <v>539</v>
      </c>
      <c r="E4363" s="32" t="s">
        <v>504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3472</v>
      </c>
      <c r="B4364" s="32" t="s">
        <v>2551</v>
      </c>
      <c r="C4364" s="32" t="s">
        <v>148</v>
      </c>
      <c r="D4364" s="32" t="s">
        <v>99</v>
      </c>
      <c r="E4364" s="32" t="s">
        <v>51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3472</v>
      </c>
      <c r="B4365" s="32" t="s">
        <v>2703</v>
      </c>
      <c r="C4365" s="32" t="s">
        <v>38</v>
      </c>
      <c r="D4365" s="32" t="s">
        <v>2245</v>
      </c>
      <c r="E4365" s="32" t="s">
        <v>38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3470</v>
      </c>
      <c r="B4366" s="32" t="s">
        <v>2590</v>
      </c>
      <c r="C4366" s="32" t="s">
        <v>1152</v>
      </c>
      <c r="D4366" s="32" t="s">
        <v>226</v>
      </c>
      <c r="E4366" s="32" t="s">
        <v>111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1763</v>
      </c>
      <c r="B4367" s="32" t="s">
        <v>2570</v>
      </c>
      <c r="C4367" s="32" t="s">
        <v>539</v>
      </c>
      <c r="D4367" s="32" t="s">
        <v>226</v>
      </c>
      <c r="E4367" s="32" t="s">
        <v>148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3471</v>
      </c>
      <c r="B4368" s="32" t="s">
        <v>2548</v>
      </c>
      <c r="C4368" s="32" t="s">
        <v>550</v>
      </c>
      <c r="D4368" s="32" t="s">
        <v>193</v>
      </c>
      <c r="E4368" s="32" t="s">
        <v>316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1773</v>
      </c>
      <c r="B4369" s="32" t="s">
        <v>2554</v>
      </c>
      <c r="C4369" s="32" t="s">
        <v>1152</v>
      </c>
      <c r="D4369" s="32" t="s">
        <v>679</v>
      </c>
      <c r="E4369" s="32" t="s">
        <v>316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3473</v>
      </c>
      <c r="B4370" s="32" t="s">
        <v>2550</v>
      </c>
      <c r="C4370" s="32" t="s">
        <v>38</v>
      </c>
      <c r="D4370" s="32" t="s">
        <v>38</v>
      </c>
      <c r="E4370" s="32" t="s">
        <v>399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3474</v>
      </c>
      <c r="B4371" s="32" t="s">
        <v>2550</v>
      </c>
      <c r="C4371" s="32" t="s">
        <v>38</v>
      </c>
      <c r="D4371" s="32" t="s">
        <v>38</v>
      </c>
      <c r="E4371" s="32" t="s">
        <v>38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3475</v>
      </c>
      <c r="B4372" s="32" t="s">
        <v>2593</v>
      </c>
      <c r="C4372" s="32" t="s">
        <v>38</v>
      </c>
      <c r="D4372" s="32" t="s">
        <v>38</v>
      </c>
      <c r="E4372" s="32" t="s">
        <v>550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1768</v>
      </c>
      <c r="B4373" s="32" t="s">
        <v>2543</v>
      </c>
      <c r="C4373" s="32" t="s">
        <v>38</v>
      </c>
      <c r="D4373" s="32" t="s">
        <v>38</v>
      </c>
      <c r="E4373" s="32" t="s">
        <v>38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1769</v>
      </c>
      <c r="B4374" s="32" t="s">
        <v>2567</v>
      </c>
      <c r="C4374" s="32" t="s">
        <v>504</v>
      </c>
      <c r="D4374" s="32" t="s">
        <v>226</v>
      </c>
      <c r="E4374" s="32" t="s">
        <v>98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1780</v>
      </c>
      <c r="B4375" s="32" t="s">
        <v>2550</v>
      </c>
      <c r="C4375" s="32" t="s">
        <v>38</v>
      </c>
      <c r="D4375" s="32" t="s">
        <v>539</v>
      </c>
      <c r="E4375" s="32" t="s">
        <v>38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3476</v>
      </c>
      <c r="B4376" s="32" t="s">
        <v>2588</v>
      </c>
      <c r="C4376" s="32" t="s">
        <v>38</v>
      </c>
      <c r="D4376" s="32" t="s">
        <v>38</v>
      </c>
      <c r="E4376" s="32" t="s">
        <v>38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1652</v>
      </c>
      <c r="B4377" s="32" t="s">
        <v>2548</v>
      </c>
      <c r="C4377" s="32" t="s">
        <v>399</v>
      </c>
      <c r="D4377" s="32" t="s">
        <v>47</v>
      </c>
      <c r="E4377" s="32" t="s">
        <v>226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1786</v>
      </c>
      <c r="B4378" s="32" t="s">
        <v>2703</v>
      </c>
      <c r="C4378" s="32" t="s">
        <v>1682</v>
      </c>
      <c r="D4378" s="32" t="s">
        <v>228</v>
      </c>
      <c r="E4378" s="32" t="s">
        <v>435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3477</v>
      </c>
      <c r="B4379" s="32" t="s">
        <v>2548</v>
      </c>
      <c r="C4379" s="32" t="s">
        <v>539</v>
      </c>
      <c r="D4379" s="32" t="s">
        <v>316</v>
      </c>
      <c r="E4379" s="32" t="s">
        <v>102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3478</v>
      </c>
      <c r="B4380" s="32" t="s">
        <v>2567</v>
      </c>
      <c r="C4380" s="32" t="s">
        <v>504</v>
      </c>
      <c r="D4380" s="32" t="s">
        <v>228</v>
      </c>
      <c r="E4380" s="32" t="s">
        <v>98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3479</v>
      </c>
      <c r="B4381" s="32" t="s">
        <v>2650</v>
      </c>
      <c r="C4381" s="32" t="s">
        <v>2595</v>
      </c>
      <c r="D4381" s="32" t="s">
        <v>344</v>
      </c>
      <c r="E4381" s="32" t="s">
        <v>1152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1787</v>
      </c>
      <c r="B4382" s="32" t="s">
        <v>2654</v>
      </c>
      <c r="C4382" s="32" t="s">
        <v>399</v>
      </c>
      <c r="D4382" s="32" t="s">
        <v>94</v>
      </c>
      <c r="E4382" s="32" t="s">
        <v>316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1787</v>
      </c>
      <c r="B4383" s="32" t="s">
        <v>2619</v>
      </c>
      <c r="C4383" s="32" t="s">
        <v>228</v>
      </c>
      <c r="D4383" s="32" t="s">
        <v>111</v>
      </c>
      <c r="E4383" s="32" t="s">
        <v>131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3480</v>
      </c>
      <c r="B4384" s="32" t="s">
        <v>2550</v>
      </c>
      <c r="C4384" s="32" t="s">
        <v>38</v>
      </c>
      <c r="D4384" s="32" t="s">
        <v>38</v>
      </c>
      <c r="E4384" s="32" t="s">
        <v>38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3481</v>
      </c>
      <c r="B4385" s="32" t="s">
        <v>2551</v>
      </c>
      <c r="C4385" s="32" t="s">
        <v>794</v>
      </c>
      <c r="D4385" s="32" t="s">
        <v>98</v>
      </c>
      <c r="E4385" s="32" t="s">
        <v>51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3482</v>
      </c>
      <c r="B4386" s="32" t="s">
        <v>2716</v>
      </c>
      <c r="C4386" s="32" t="s">
        <v>38</v>
      </c>
      <c r="D4386" s="32" t="s">
        <v>2245</v>
      </c>
      <c r="E4386" s="32" t="s">
        <v>38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3483</v>
      </c>
      <c r="B4387" s="32" t="s">
        <v>2556</v>
      </c>
      <c r="C4387" s="32" t="s">
        <v>38</v>
      </c>
      <c r="D4387" s="32" t="s">
        <v>38</v>
      </c>
      <c r="E4387" s="32" t="s">
        <v>2245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3484</v>
      </c>
      <c r="B4388" s="32" t="s">
        <v>2590</v>
      </c>
      <c r="C4388" s="32" t="s">
        <v>1152</v>
      </c>
      <c r="D4388" s="32" t="s">
        <v>435</v>
      </c>
      <c r="E4388" s="32" t="s">
        <v>111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3485</v>
      </c>
      <c r="B4389" s="32" t="s">
        <v>2548</v>
      </c>
      <c r="C4389" s="32" t="s">
        <v>148</v>
      </c>
      <c r="D4389" s="32" t="s">
        <v>131</v>
      </c>
      <c r="E4389" s="32" t="s">
        <v>102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3486</v>
      </c>
      <c r="B4390" s="32" t="s">
        <v>2551</v>
      </c>
      <c r="C4390" s="32" t="s">
        <v>435</v>
      </c>
      <c r="D4390" s="32" t="s">
        <v>193</v>
      </c>
      <c r="E4390" s="32" t="s">
        <v>427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3487</v>
      </c>
      <c r="B4391" s="32" t="s">
        <v>2662</v>
      </c>
      <c r="C4391" s="32" t="s">
        <v>38</v>
      </c>
      <c r="D4391" s="32" t="s">
        <v>38</v>
      </c>
      <c r="E4391" s="32" t="s">
        <v>504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2315</v>
      </c>
      <c r="B4392" s="32" t="s">
        <v>2563</v>
      </c>
      <c r="C4392" s="32" t="s">
        <v>399</v>
      </c>
      <c r="D4392" s="32" t="s">
        <v>316</v>
      </c>
      <c r="E4392" s="32" t="s">
        <v>54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3488</v>
      </c>
      <c r="B4393" s="32" t="s">
        <v>2570</v>
      </c>
      <c r="C4393" s="32" t="s">
        <v>2244</v>
      </c>
      <c r="D4393" s="32" t="s">
        <v>679</v>
      </c>
      <c r="E4393" s="32" t="s">
        <v>539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3489</v>
      </c>
      <c r="B4394" s="32" t="s">
        <v>2548</v>
      </c>
      <c r="C4394" s="32" t="s">
        <v>316</v>
      </c>
      <c r="D4394" s="32" t="s">
        <v>193</v>
      </c>
      <c r="E4394" s="32" t="s">
        <v>193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3490</v>
      </c>
      <c r="B4395" s="32" t="s">
        <v>2567</v>
      </c>
      <c r="C4395" s="32" t="s">
        <v>38</v>
      </c>
      <c r="D4395" s="32" t="s">
        <v>316</v>
      </c>
      <c r="E4395" s="32" t="s">
        <v>38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3491</v>
      </c>
      <c r="B4396" s="32" t="s">
        <v>2548</v>
      </c>
      <c r="C4396" s="32" t="s">
        <v>94</v>
      </c>
      <c r="D4396" s="32" t="s">
        <v>102</v>
      </c>
      <c r="E4396" s="32" t="s">
        <v>158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3492</v>
      </c>
      <c r="B4397" s="32" t="s">
        <v>2543</v>
      </c>
      <c r="C4397" s="32" t="s">
        <v>38</v>
      </c>
      <c r="D4397" s="32" t="s">
        <v>38</v>
      </c>
      <c r="E4397" s="32" t="s">
        <v>794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3493</v>
      </c>
      <c r="B4398" s="32" t="s">
        <v>2662</v>
      </c>
      <c r="C4398" s="32" t="s">
        <v>38</v>
      </c>
      <c r="D4398" s="32" t="s">
        <v>38</v>
      </c>
      <c r="E4398" s="32" t="s">
        <v>504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2306</v>
      </c>
      <c r="B4399" s="32" t="s">
        <v>2619</v>
      </c>
      <c r="C4399" s="32" t="s">
        <v>344</v>
      </c>
      <c r="D4399" s="32" t="s">
        <v>98</v>
      </c>
      <c r="E4399" s="32" t="s">
        <v>148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3494</v>
      </c>
      <c r="B4400" s="32" t="s">
        <v>2548</v>
      </c>
      <c r="C4400" s="32" t="s">
        <v>38</v>
      </c>
      <c r="D4400" s="32" t="s">
        <v>94</v>
      </c>
      <c r="E4400" s="32" t="s">
        <v>38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3495</v>
      </c>
      <c r="B4401" s="32" t="s">
        <v>2558</v>
      </c>
      <c r="C4401" s="32" t="s">
        <v>38</v>
      </c>
      <c r="D4401" s="32" t="s">
        <v>38</v>
      </c>
      <c r="E4401" s="32" t="s">
        <v>539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3496</v>
      </c>
      <c r="B4402" s="32" t="s">
        <v>2664</v>
      </c>
      <c r="C4402" s="32" t="s">
        <v>38</v>
      </c>
      <c r="D4402" s="32" t="s">
        <v>2245</v>
      </c>
      <c r="E4402" s="32" t="s">
        <v>38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1801</v>
      </c>
      <c r="B4403" s="32" t="s">
        <v>2716</v>
      </c>
      <c r="C4403" s="32" t="s">
        <v>38</v>
      </c>
      <c r="D4403" s="32" t="s">
        <v>794</v>
      </c>
      <c r="E4403" s="32" t="s">
        <v>38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3494</v>
      </c>
      <c r="B4404" s="32" t="s">
        <v>2599</v>
      </c>
      <c r="C4404" s="32" t="s">
        <v>550</v>
      </c>
      <c r="D4404" s="32" t="s">
        <v>148</v>
      </c>
      <c r="E4404" s="32" t="s">
        <v>158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3497</v>
      </c>
      <c r="B4405" s="32" t="s">
        <v>2573</v>
      </c>
      <c r="C4405" s="32" t="s">
        <v>794</v>
      </c>
      <c r="D4405" s="32" t="s">
        <v>427</v>
      </c>
      <c r="E4405" s="32" t="s">
        <v>316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2936</v>
      </c>
      <c r="B4406" s="32" t="s">
        <v>2543</v>
      </c>
      <c r="C4406" s="32" t="s">
        <v>38</v>
      </c>
      <c r="D4406" s="32" t="s">
        <v>38</v>
      </c>
      <c r="E4406" s="32" t="s">
        <v>794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3498</v>
      </c>
      <c r="B4407" s="32" t="s">
        <v>2543</v>
      </c>
      <c r="C4407" s="32" t="s">
        <v>38</v>
      </c>
      <c r="D4407" s="32" t="s">
        <v>38</v>
      </c>
      <c r="E4407" s="32" t="s">
        <v>38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3498</v>
      </c>
      <c r="B4408" s="32" t="s">
        <v>2548</v>
      </c>
      <c r="C4408" s="32" t="s">
        <v>226</v>
      </c>
      <c r="D4408" s="32" t="s">
        <v>111</v>
      </c>
      <c r="E4408" s="32" t="s">
        <v>51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1806</v>
      </c>
      <c r="B4409" s="32" t="s">
        <v>2550</v>
      </c>
      <c r="C4409" s="32" t="s">
        <v>2595</v>
      </c>
      <c r="D4409" s="32" t="s">
        <v>539</v>
      </c>
      <c r="E4409" s="32" t="s">
        <v>399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1804</v>
      </c>
      <c r="B4410" s="32" t="s">
        <v>2558</v>
      </c>
      <c r="C4410" s="32" t="s">
        <v>38</v>
      </c>
      <c r="D4410" s="32" t="s">
        <v>38</v>
      </c>
      <c r="E4410" s="32" t="s">
        <v>539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3499</v>
      </c>
      <c r="B4411" s="32" t="s">
        <v>2543</v>
      </c>
      <c r="C4411" s="32" t="s">
        <v>38</v>
      </c>
      <c r="D4411" s="32" t="s">
        <v>38</v>
      </c>
      <c r="E4411" s="32" t="s">
        <v>38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1122</v>
      </c>
      <c r="B4412" s="32" t="s">
        <v>2551</v>
      </c>
      <c r="C4412" s="32" t="s">
        <v>679</v>
      </c>
      <c r="D4412" s="32" t="s">
        <v>158</v>
      </c>
      <c r="E4412" s="32" t="s">
        <v>51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976</v>
      </c>
      <c r="B4413" s="32" t="s">
        <v>2543</v>
      </c>
      <c r="C4413" s="32" t="s">
        <v>38</v>
      </c>
      <c r="D4413" s="32" t="s">
        <v>38</v>
      </c>
      <c r="E4413" s="32" t="s">
        <v>38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2259</v>
      </c>
      <c r="B4414" s="32" t="s">
        <v>2543</v>
      </c>
      <c r="C4414" s="32" t="s">
        <v>38</v>
      </c>
      <c r="D4414" s="32" t="s">
        <v>38</v>
      </c>
      <c r="E4414" s="32" t="s">
        <v>38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1745</v>
      </c>
      <c r="B4415" s="32" t="s">
        <v>2543</v>
      </c>
      <c r="C4415" s="32" t="s">
        <v>38</v>
      </c>
      <c r="D4415" s="32" t="s">
        <v>38</v>
      </c>
      <c r="E4415" s="32" t="s">
        <v>794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1274</v>
      </c>
      <c r="B4416" s="32" t="s">
        <v>2543</v>
      </c>
      <c r="C4416" s="32" t="s">
        <v>38</v>
      </c>
      <c r="D4416" s="32" t="s">
        <v>38</v>
      </c>
      <c r="E4416" s="32" t="s">
        <v>38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3500</v>
      </c>
      <c r="B4417" s="32" t="s">
        <v>2546</v>
      </c>
      <c r="C4417" s="32" t="s">
        <v>2595</v>
      </c>
      <c r="D4417" s="32" t="s">
        <v>228</v>
      </c>
      <c r="E4417" s="32" t="s">
        <v>427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1810</v>
      </c>
      <c r="B4418" s="32" t="s">
        <v>2543</v>
      </c>
      <c r="C4418" s="32" t="s">
        <v>38</v>
      </c>
      <c r="D4418" s="32" t="s">
        <v>38</v>
      </c>
      <c r="E4418" s="32" t="s">
        <v>794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2276</v>
      </c>
      <c r="B4419" s="32" t="s">
        <v>2716</v>
      </c>
      <c r="C4419" s="32" t="s">
        <v>38</v>
      </c>
      <c r="D4419" s="32" t="s">
        <v>38</v>
      </c>
      <c r="E4419" s="32" t="s">
        <v>38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3501</v>
      </c>
      <c r="B4420" s="32" t="s">
        <v>2716</v>
      </c>
      <c r="C4420" s="32" t="s">
        <v>38</v>
      </c>
      <c r="D4420" s="32" t="s">
        <v>38</v>
      </c>
      <c r="E4420" s="32" t="s">
        <v>38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1018</v>
      </c>
      <c r="B4421" s="32" t="s">
        <v>2550</v>
      </c>
      <c r="C4421" s="32" t="s">
        <v>38</v>
      </c>
      <c r="D4421" s="32" t="s">
        <v>38</v>
      </c>
      <c r="E4421" s="32" t="s">
        <v>399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1815</v>
      </c>
      <c r="B4422" s="32" t="s">
        <v>2703</v>
      </c>
      <c r="C4422" s="32" t="s">
        <v>2595</v>
      </c>
      <c r="D4422" s="32" t="s">
        <v>344</v>
      </c>
      <c r="E4422" s="32" t="s">
        <v>1152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1816</v>
      </c>
      <c r="B4423" s="32" t="s">
        <v>2593</v>
      </c>
      <c r="C4423" s="32" t="s">
        <v>2244</v>
      </c>
      <c r="D4423" s="32" t="s">
        <v>344</v>
      </c>
      <c r="E4423" s="32" t="s">
        <v>539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1818</v>
      </c>
      <c r="B4424" s="32" t="s">
        <v>2543</v>
      </c>
      <c r="C4424" s="32" t="s">
        <v>38</v>
      </c>
      <c r="D4424" s="32" t="s">
        <v>38</v>
      </c>
      <c r="E4424" s="32" t="s">
        <v>38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1817</v>
      </c>
      <c r="B4425" s="32" t="s">
        <v>2548</v>
      </c>
      <c r="C4425" s="32" t="s">
        <v>316</v>
      </c>
      <c r="D4425" s="32" t="s">
        <v>193</v>
      </c>
      <c r="E4425" s="32" t="s">
        <v>102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1818</v>
      </c>
      <c r="B4426" s="32" t="s">
        <v>2570</v>
      </c>
      <c r="C4426" s="32" t="s">
        <v>398</v>
      </c>
      <c r="D4426" s="32" t="s">
        <v>550</v>
      </c>
      <c r="E4426" s="32" t="s">
        <v>148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1820</v>
      </c>
      <c r="B4427" s="32" t="s">
        <v>2551</v>
      </c>
      <c r="C4427" s="32" t="s">
        <v>550</v>
      </c>
      <c r="D4427" s="32" t="s">
        <v>99</v>
      </c>
      <c r="E4427" s="32" t="s">
        <v>316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3502</v>
      </c>
      <c r="B4428" s="32" t="s">
        <v>2654</v>
      </c>
      <c r="C4428" s="32" t="s">
        <v>1682</v>
      </c>
      <c r="D4428" s="32" t="s">
        <v>94</v>
      </c>
      <c r="E4428" s="32" t="s">
        <v>99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3503</v>
      </c>
      <c r="B4429" s="32" t="s">
        <v>2558</v>
      </c>
      <c r="C4429" s="32" t="s">
        <v>38</v>
      </c>
      <c r="D4429" s="32" t="s">
        <v>38</v>
      </c>
      <c r="E4429" s="32" t="s">
        <v>539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1821</v>
      </c>
      <c r="B4430" s="32" t="s">
        <v>2548</v>
      </c>
      <c r="C4430" s="32" t="s">
        <v>38</v>
      </c>
      <c r="D4430" s="32" t="s">
        <v>54</v>
      </c>
      <c r="E4430" s="32" t="s">
        <v>38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1819</v>
      </c>
      <c r="B4431" s="32" t="s">
        <v>2619</v>
      </c>
      <c r="C4431" s="32" t="s">
        <v>883</v>
      </c>
      <c r="D4431" s="32" t="s">
        <v>94</v>
      </c>
      <c r="E4431" s="32" t="s">
        <v>794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3504</v>
      </c>
      <c r="B4432" s="32" t="s">
        <v>2664</v>
      </c>
      <c r="C4432" s="32" t="s">
        <v>883</v>
      </c>
      <c r="D4432" s="32" t="s">
        <v>344</v>
      </c>
      <c r="E4432" s="32" t="s">
        <v>2245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1824</v>
      </c>
      <c r="B4433" s="32" t="s">
        <v>2573</v>
      </c>
      <c r="C4433" s="32" t="s">
        <v>435</v>
      </c>
      <c r="D4433" s="32" t="s">
        <v>99</v>
      </c>
      <c r="E4433" s="32" t="s">
        <v>47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3505</v>
      </c>
      <c r="B4434" s="32" t="s">
        <v>2548</v>
      </c>
      <c r="C4434" s="32" t="s">
        <v>111</v>
      </c>
      <c r="D4434" s="32" t="s">
        <v>47</v>
      </c>
      <c r="E4434" s="32" t="s">
        <v>102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3506</v>
      </c>
      <c r="B4435" s="32" t="s">
        <v>2543</v>
      </c>
      <c r="C4435" s="32" t="s">
        <v>38</v>
      </c>
      <c r="D4435" s="32" t="s">
        <v>38</v>
      </c>
      <c r="E4435" s="32" t="s">
        <v>794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3507</v>
      </c>
      <c r="B4436" s="32" t="s">
        <v>2554</v>
      </c>
      <c r="C4436" s="32" t="s">
        <v>38</v>
      </c>
      <c r="D4436" s="32" t="s">
        <v>435</v>
      </c>
      <c r="E4436" s="32" t="s">
        <v>38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3508</v>
      </c>
      <c r="B4437" s="32" t="s">
        <v>2550</v>
      </c>
      <c r="C4437" s="32" t="s">
        <v>38</v>
      </c>
      <c r="D4437" s="32" t="s">
        <v>38</v>
      </c>
      <c r="E4437" s="32" t="s">
        <v>399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3509</v>
      </c>
      <c r="B4438" s="32" t="s">
        <v>2543</v>
      </c>
      <c r="C4438" s="32" t="s">
        <v>38</v>
      </c>
      <c r="D4438" s="32" t="s">
        <v>38</v>
      </c>
      <c r="E4438" s="32" t="s">
        <v>38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1825</v>
      </c>
      <c r="B4439" s="32" t="s">
        <v>2548</v>
      </c>
      <c r="C4439" s="32" t="s">
        <v>226</v>
      </c>
      <c r="D4439" s="32" t="s">
        <v>131</v>
      </c>
      <c r="E4439" s="32" t="s">
        <v>102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1825</v>
      </c>
      <c r="B4440" s="32" t="s">
        <v>2548</v>
      </c>
      <c r="C4440" s="32" t="s">
        <v>148</v>
      </c>
      <c r="D4440" s="32" t="s">
        <v>51</v>
      </c>
      <c r="E4440" s="32" t="s">
        <v>99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1825</v>
      </c>
      <c r="B4441" s="32" t="s">
        <v>2720</v>
      </c>
      <c r="C4441" s="32" t="s">
        <v>1682</v>
      </c>
      <c r="D4441" s="32" t="s">
        <v>344</v>
      </c>
      <c r="E4441" s="32" t="s">
        <v>679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2724</v>
      </c>
      <c r="B4442" s="32" t="s">
        <v>2548</v>
      </c>
      <c r="C4442" s="32" t="s">
        <v>94</v>
      </c>
      <c r="D4442" s="32" t="s">
        <v>99</v>
      </c>
      <c r="E4442" s="32" t="s">
        <v>102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3510</v>
      </c>
      <c r="B4443" s="32" t="s">
        <v>2558</v>
      </c>
      <c r="C4443" s="32" t="s">
        <v>38</v>
      </c>
      <c r="D4443" s="32" t="s">
        <v>38</v>
      </c>
      <c r="E4443" s="32" t="s">
        <v>539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3511</v>
      </c>
      <c r="B4444" s="32" t="s">
        <v>2573</v>
      </c>
      <c r="C4444" s="32" t="s">
        <v>435</v>
      </c>
      <c r="D4444" s="32" t="s">
        <v>95</v>
      </c>
      <c r="E4444" s="32" t="s">
        <v>47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3512</v>
      </c>
      <c r="B4445" s="32" t="s">
        <v>2604</v>
      </c>
      <c r="C4445" s="32" t="s">
        <v>38</v>
      </c>
      <c r="D4445" s="32" t="s">
        <v>38</v>
      </c>
      <c r="E4445" s="32" t="s">
        <v>38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3513</v>
      </c>
      <c r="B4446" s="32" t="s">
        <v>2586</v>
      </c>
      <c r="C4446" s="32" t="s">
        <v>1682</v>
      </c>
      <c r="D4446" s="32" t="s">
        <v>226</v>
      </c>
      <c r="E4446" s="32" t="s">
        <v>94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3514</v>
      </c>
      <c r="B4447" s="32" t="s">
        <v>2543</v>
      </c>
      <c r="C4447" s="32" t="s">
        <v>38</v>
      </c>
      <c r="D4447" s="32" t="s">
        <v>38</v>
      </c>
      <c r="E4447" s="32" t="s">
        <v>794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3515</v>
      </c>
      <c r="B4448" s="32" t="s">
        <v>2664</v>
      </c>
      <c r="C4448" s="32" t="s">
        <v>38</v>
      </c>
      <c r="D4448" s="32" t="s">
        <v>550</v>
      </c>
      <c r="E4448" s="32" t="s">
        <v>38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1842</v>
      </c>
      <c r="B4449" s="32" t="s">
        <v>2556</v>
      </c>
      <c r="C4449" s="32" t="s">
        <v>38</v>
      </c>
      <c r="D4449" s="32" t="s">
        <v>38</v>
      </c>
      <c r="E4449" s="32" t="s">
        <v>38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3516</v>
      </c>
      <c r="B4450" s="32" t="s">
        <v>2570</v>
      </c>
      <c r="C4450" s="32" t="s">
        <v>794</v>
      </c>
      <c r="D4450" s="32" t="s">
        <v>94</v>
      </c>
      <c r="E4450" s="32" t="s">
        <v>148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3517</v>
      </c>
      <c r="B4451" s="32" t="s">
        <v>2550</v>
      </c>
      <c r="C4451" s="32" t="s">
        <v>38</v>
      </c>
      <c r="D4451" s="32" t="s">
        <v>38</v>
      </c>
      <c r="E4451" s="32" t="s">
        <v>38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3518</v>
      </c>
      <c r="B4452" s="32" t="s">
        <v>2716</v>
      </c>
      <c r="C4452" s="32" t="s">
        <v>398</v>
      </c>
      <c r="D4452" s="32" t="s">
        <v>794</v>
      </c>
      <c r="E4452" s="32" t="s">
        <v>228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1841</v>
      </c>
      <c r="B4453" s="32" t="s">
        <v>2599</v>
      </c>
      <c r="C4453" s="32" t="s">
        <v>344</v>
      </c>
      <c r="D4453" s="32" t="s">
        <v>226</v>
      </c>
      <c r="E4453" s="32" t="s">
        <v>94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3519</v>
      </c>
      <c r="B4454" s="32" t="s">
        <v>2548</v>
      </c>
      <c r="C4454" s="32" t="s">
        <v>228</v>
      </c>
      <c r="D4454" s="32" t="s">
        <v>98</v>
      </c>
      <c r="E4454" s="32" t="s">
        <v>51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3520</v>
      </c>
      <c r="B4455" s="32" t="s">
        <v>2593</v>
      </c>
      <c r="C4455" s="32" t="s">
        <v>1152</v>
      </c>
      <c r="D4455" s="32" t="s">
        <v>226</v>
      </c>
      <c r="E4455" s="32" t="s">
        <v>435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3521</v>
      </c>
      <c r="B4456" s="32" t="s">
        <v>2654</v>
      </c>
      <c r="C4456" s="32" t="s">
        <v>38</v>
      </c>
      <c r="D4456" s="32" t="s">
        <v>427</v>
      </c>
      <c r="E4456" s="32" t="s">
        <v>94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3522</v>
      </c>
      <c r="B4457" s="32" t="s">
        <v>2720</v>
      </c>
      <c r="C4457" s="32" t="s">
        <v>2595</v>
      </c>
      <c r="D4457" s="32" t="s">
        <v>550</v>
      </c>
      <c r="E4457" s="32" t="s">
        <v>679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3523</v>
      </c>
      <c r="B4458" s="32" t="s">
        <v>2551</v>
      </c>
      <c r="C4458" s="32" t="s">
        <v>228</v>
      </c>
      <c r="D4458" s="32" t="s">
        <v>427</v>
      </c>
      <c r="E4458" s="32" t="s">
        <v>99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3524</v>
      </c>
      <c r="B4459" s="32" t="s">
        <v>2655</v>
      </c>
      <c r="C4459" s="32" t="s">
        <v>38</v>
      </c>
      <c r="D4459" s="32" t="s">
        <v>38</v>
      </c>
      <c r="E4459" s="32" t="s">
        <v>550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3525</v>
      </c>
      <c r="B4460" s="32" t="s">
        <v>2548</v>
      </c>
      <c r="C4460" s="32" t="s">
        <v>344</v>
      </c>
      <c r="D4460" s="32" t="s">
        <v>148</v>
      </c>
      <c r="E4460" s="32" t="s">
        <v>102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3526</v>
      </c>
      <c r="B4461" s="32" t="s">
        <v>2599</v>
      </c>
      <c r="C4461" s="32" t="s">
        <v>539</v>
      </c>
      <c r="D4461" s="32" t="s">
        <v>679</v>
      </c>
      <c r="E4461" s="32" t="s">
        <v>158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3527</v>
      </c>
      <c r="B4462" s="32" t="s">
        <v>2548</v>
      </c>
      <c r="C4462" s="32" t="s">
        <v>111</v>
      </c>
      <c r="D4462" s="32" t="s">
        <v>51</v>
      </c>
      <c r="E4462" s="32" t="s">
        <v>102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3528</v>
      </c>
      <c r="B4463" s="32" t="s">
        <v>2654</v>
      </c>
      <c r="C4463" s="32" t="s">
        <v>1152</v>
      </c>
      <c r="D4463" s="32" t="s">
        <v>316</v>
      </c>
      <c r="E4463" s="32" t="s">
        <v>99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3523</v>
      </c>
      <c r="B4464" s="32" t="s">
        <v>2619</v>
      </c>
      <c r="C4464" s="32" t="s">
        <v>794</v>
      </c>
      <c r="D4464" s="32" t="s">
        <v>94</v>
      </c>
      <c r="E4464" s="32" t="s">
        <v>111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3529</v>
      </c>
      <c r="B4465" s="32" t="s">
        <v>2543</v>
      </c>
      <c r="C4465" s="32" t="s">
        <v>38</v>
      </c>
      <c r="D4465" s="32" t="s">
        <v>38</v>
      </c>
      <c r="E4465" s="32" t="s">
        <v>38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1850</v>
      </c>
      <c r="B4466" s="32" t="s">
        <v>2703</v>
      </c>
      <c r="C4466" s="32" t="s">
        <v>2244</v>
      </c>
      <c r="D4466" s="32" t="s">
        <v>228</v>
      </c>
      <c r="E4466" s="32" t="s">
        <v>539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3530</v>
      </c>
      <c r="B4467" s="32" t="s">
        <v>2716</v>
      </c>
      <c r="C4467" s="32" t="s">
        <v>38</v>
      </c>
      <c r="D4467" s="32" t="s">
        <v>399</v>
      </c>
      <c r="E4467" s="32" t="s">
        <v>38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1853</v>
      </c>
      <c r="B4468" s="32" t="s">
        <v>2548</v>
      </c>
      <c r="C4468" s="32" t="s">
        <v>316</v>
      </c>
      <c r="D4468" s="32" t="s">
        <v>95</v>
      </c>
      <c r="E4468" s="32" t="s">
        <v>102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3531</v>
      </c>
      <c r="B4469" s="32" t="s">
        <v>2548</v>
      </c>
      <c r="C4469" s="32" t="s">
        <v>435</v>
      </c>
      <c r="D4469" s="32" t="s">
        <v>427</v>
      </c>
      <c r="E4469" s="32" t="s">
        <v>193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3532</v>
      </c>
      <c r="B4470" s="32" t="s">
        <v>2551</v>
      </c>
      <c r="C4470" s="32" t="s">
        <v>94</v>
      </c>
      <c r="D4470" s="32" t="s">
        <v>131</v>
      </c>
      <c r="E4470" s="32" t="s">
        <v>51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3531</v>
      </c>
      <c r="B4471" s="32" t="s">
        <v>2548</v>
      </c>
      <c r="C4471" s="32" t="s">
        <v>435</v>
      </c>
      <c r="D4471" s="32" t="s">
        <v>111</v>
      </c>
      <c r="E4471" s="32" t="s">
        <v>111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3533</v>
      </c>
      <c r="B4472" s="32" t="s">
        <v>2548</v>
      </c>
      <c r="C4472" s="32" t="s">
        <v>38</v>
      </c>
      <c r="D4472" s="32" t="s">
        <v>148</v>
      </c>
      <c r="E4472" s="32" t="s">
        <v>38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3530</v>
      </c>
      <c r="B4473" s="32" t="s">
        <v>2548</v>
      </c>
      <c r="C4473" s="32" t="s">
        <v>550</v>
      </c>
      <c r="D4473" s="32" t="s">
        <v>99</v>
      </c>
      <c r="E4473" s="32" t="s">
        <v>316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3534</v>
      </c>
      <c r="B4474" s="32" t="s">
        <v>2551</v>
      </c>
      <c r="C4474" s="32" t="s">
        <v>148</v>
      </c>
      <c r="D4474" s="32" t="s">
        <v>47</v>
      </c>
      <c r="E4474" s="32" t="s">
        <v>51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3535</v>
      </c>
      <c r="B4475" s="32" t="s">
        <v>2664</v>
      </c>
      <c r="C4475" s="32" t="s">
        <v>38</v>
      </c>
      <c r="D4475" s="32" t="s">
        <v>38</v>
      </c>
      <c r="E4475" s="32" t="s">
        <v>38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3536</v>
      </c>
      <c r="B4476" s="32" t="s">
        <v>2543</v>
      </c>
      <c r="C4476" s="32" t="s">
        <v>38</v>
      </c>
      <c r="D4476" s="32" t="s">
        <v>38</v>
      </c>
      <c r="E4476" s="32" t="s">
        <v>794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3537</v>
      </c>
      <c r="B4477" s="32" t="s">
        <v>2590</v>
      </c>
      <c r="C4477" s="32" t="s">
        <v>398</v>
      </c>
      <c r="D4477" s="32" t="s">
        <v>550</v>
      </c>
      <c r="E4477" s="32" t="s">
        <v>111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3538</v>
      </c>
      <c r="B4478" s="32" t="s">
        <v>2586</v>
      </c>
      <c r="C4478" s="32" t="s">
        <v>344</v>
      </c>
      <c r="D4478" s="32" t="s">
        <v>158</v>
      </c>
      <c r="E4478" s="32" t="s">
        <v>193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3539</v>
      </c>
      <c r="B4479" s="32" t="s">
        <v>2561</v>
      </c>
      <c r="C4479" s="32" t="s">
        <v>504</v>
      </c>
      <c r="D4479" s="32" t="s">
        <v>427</v>
      </c>
      <c r="E4479" s="32" t="s">
        <v>95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3540</v>
      </c>
      <c r="B4480" s="32" t="s">
        <v>2551</v>
      </c>
      <c r="C4480" s="32" t="s">
        <v>226</v>
      </c>
      <c r="D4480" s="32" t="s">
        <v>111</v>
      </c>
      <c r="E4480" s="32" t="s">
        <v>51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3541</v>
      </c>
      <c r="B4481" s="32" t="s">
        <v>2548</v>
      </c>
      <c r="C4481" s="32" t="s">
        <v>226</v>
      </c>
      <c r="D4481" s="32" t="s">
        <v>158</v>
      </c>
      <c r="E4481" s="32" t="s">
        <v>102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3542</v>
      </c>
      <c r="B4482" s="32" t="s">
        <v>2604</v>
      </c>
      <c r="C4482" s="32" t="s">
        <v>38</v>
      </c>
      <c r="D4482" s="32" t="s">
        <v>38</v>
      </c>
      <c r="E4482" s="32" t="s">
        <v>38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3543</v>
      </c>
      <c r="B4483" s="32" t="s">
        <v>2548</v>
      </c>
      <c r="C4483" s="32" t="s">
        <v>228</v>
      </c>
      <c r="D4483" s="32" t="s">
        <v>158</v>
      </c>
      <c r="E4483" s="32" t="s">
        <v>98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3544</v>
      </c>
      <c r="B4484" s="32" t="s">
        <v>2720</v>
      </c>
      <c r="C4484" s="32" t="s">
        <v>504</v>
      </c>
      <c r="D4484" s="32" t="s">
        <v>228</v>
      </c>
      <c r="E4484" s="32" t="s">
        <v>679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3544</v>
      </c>
      <c r="B4485" s="32" t="s">
        <v>2662</v>
      </c>
      <c r="C4485" s="32" t="s">
        <v>38</v>
      </c>
      <c r="D4485" s="32" t="s">
        <v>38</v>
      </c>
      <c r="E4485" s="32" t="s">
        <v>504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3545</v>
      </c>
      <c r="B4486" s="32" t="s">
        <v>2558</v>
      </c>
      <c r="C4486" s="32" t="s">
        <v>38</v>
      </c>
      <c r="D4486" s="32" t="s">
        <v>38</v>
      </c>
      <c r="E4486" s="32" t="s">
        <v>539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3546</v>
      </c>
      <c r="B4487" s="32" t="s">
        <v>2654</v>
      </c>
      <c r="C4487" s="32" t="s">
        <v>399</v>
      </c>
      <c r="D4487" s="32" t="s">
        <v>226</v>
      </c>
      <c r="E4487" s="32" t="s">
        <v>99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3546</v>
      </c>
      <c r="B4488" s="32" t="s">
        <v>2543</v>
      </c>
      <c r="C4488" s="32" t="s">
        <v>38</v>
      </c>
      <c r="D4488" s="32" t="s">
        <v>38</v>
      </c>
      <c r="E4488" s="32" t="s">
        <v>539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1863</v>
      </c>
      <c r="B4489" s="32" t="s">
        <v>2548</v>
      </c>
      <c r="C4489" s="32" t="s">
        <v>148</v>
      </c>
      <c r="D4489" s="32" t="s">
        <v>99</v>
      </c>
      <c r="E4489" s="32" t="s">
        <v>102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1867</v>
      </c>
      <c r="B4490" s="32" t="s">
        <v>2543</v>
      </c>
      <c r="C4490" s="32" t="s">
        <v>38</v>
      </c>
      <c r="D4490" s="32" t="s">
        <v>38</v>
      </c>
      <c r="E4490" s="32" t="s">
        <v>38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3547</v>
      </c>
      <c r="B4491" s="32" t="s">
        <v>2593</v>
      </c>
      <c r="C4491" s="32" t="s">
        <v>2595</v>
      </c>
      <c r="D4491" s="32" t="s">
        <v>226</v>
      </c>
      <c r="E4491" s="32" t="s">
        <v>399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3548</v>
      </c>
      <c r="B4492" s="32" t="s">
        <v>2586</v>
      </c>
      <c r="C4492" s="32" t="s">
        <v>399</v>
      </c>
      <c r="D4492" s="32" t="s">
        <v>316</v>
      </c>
      <c r="E4492" s="32" t="s">
        <v>193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1870</v>
      </c>
      <c r="B4493" s="32" t="s">
        <v>2588</v>
      </c>
      <c r="C4493" s="32" t="s">
        <v>38</v>
      </c>
      <c r="D4493" s="32" t="s">
        <v>38</v>
      </c>
      <c r="E4493" s="32" t="s">
        <v>38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3548</v>
      </c>
      <c r="B4494" s="32" t="s">
        <v>2650</v>
      </c>
      <c r="C4494" s="32" t="s">
        <v>2244</v>
      </c>
      <c r="D4494" s="32" t="s">
        <v>2245</v>
      </c>
      <c r="E4494" s="32" t="s">
        <v>539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3549</v>
      </c>
      <c r="B4495" s="32" t="s">
        <v>2573</v>
      </c>
      <c r="C4495" s="32" t="s">
        <v>399</v>
      </c>
      <c r="D4495" s="32" t="s">
        <v>427</v>
      </c>
      <c r="E4495" s="32" t="s">
        <v>47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3550</v>
      </c>
      <c r="B4496" s="32" t="s">
        <v>2586</v>
      </c>
      <c r="C4496" s="32" t="s">
        <v>504</v>
      </c>
      <c r="D4496" s="32" t="s">
        <v>226</v>
      </c>
      <c r="E4496" s="32" t="s">
        <v>193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3551</v>
      </c>
      <c r="B4497" s="32" t="s">
        <v>2558</v>
      </c>
      <c r="C4497" s="32" t="s">
        <v>38</v>
      </c>
      <c r="D4497" s="32" t="s">
        <v>38</v>
      </c>
      <c r="E4497" s="32" t="s">
        <v>38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3552</v>
      </c>
      <c r="B4498" s="32" t="s">
        <v>2556</v>
      </c>
      <c r="C4498" s="32" t="s">
        <v>2606</v>
      </c>
      <c r="D4498" s="32" t="s">
        <v>399</v>
      </c>
      <c r="E4498" s="32" t="s">
        <v>399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3553</v>
      </c>
      <c r="B4499" s="32" t="s">
        <v>2558</v>
      </c>
      <c r="C4499" s="32" t="s">
        <v>38</v>
      </c>
      <c r="D4499" s="32" t="s">
        <v>38</v>
      </c>
      <c r="E4499" s="32" t="s">
        <v>38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3554</v>
      </c>
      <c r="B4500" s="32" t="s">
        <v>2599</v>
      </c>
      <c r="C4500" s="32" t="s">
        <v>1152</v>
      </c>
      <c r="D4500" s="32" t="s">
        <v>435</v>
      </c>
      <c r="E4500" s="32" t="s">
        <v>158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3555</v>
      </c>
      <c r="B4501" s="32" t="s">
        <v>2551</v>
      </c>
      <c r="C4501" s="32" t="s">
        <v>344</v>
      </c>
      <c r="D4501" s="32" t="s">
        <v>427</v>
      </c>
      <c r="E4501" s="32" t="s">
        <v>51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3556</v>
      </c>
      <c r="B4502" s="32" t="s">
        <v>2548</v>
      </c>
      <c r="C4502" s="32" t="s">
        <v>148</v>
      </c>
      <c r="D4502" s="32" t="s">
        <v>54</v>
      </c>
      <c r="E4502" s="32" t="s">
        <v>193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3557</v>
      </c>
      <c r="B4503" s="32" t="s">
        <v>2703</v>
      </c>
      <c r="C4503" s="32" t="s">
        <v>38</v>
      </c>
      <c r="D4503" s="32" t="s">
        <v>228</v>
      </c>
      <c r="E4503" s="32" t="s">
        <v>38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3558</v>
      </c>
      <c r="B4504" s="32" t="s">
        <v>2619</v>
      </c>
      <c r="C4504" s="32" t="s">
        <v>679</v>
      </c>
      <c r="D4504" s="32" t="s">
        <v>193</v>
      </c>
      <c r="E4504" s="32" t="s">
        <v>131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2257</v>
      </c>
      <c r="B4505" s="32" t="s">
        <v>2543</v>
      </c>
      <c r="C4505" s="32" t="s">
        <v>38</v>
      </c>
      <c r="D4505" s="32" t="s">
        <v>38</v>
      </c>
      <c r="E4505" s="32" t="s">
        <v>38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3558</v>
      </c>
      <c r="B4506" s="32" t="s">
        <v>2563</v>
      </c>
      <c r="C4506" s="32" t="s">
        <v>679</v>
      </c>
      <c r="D4506" s="32" t="s">
        <v>111</v>
      </c>
      <c r="E4506" s="32" t="s">
        <v>158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1879</v>
      </c>
      <c r="B4507" s="32" t="s">
        <v>2548</v>
      </c>
      <c r="C4507" s="32" t="s">
        <v>226</v>
      </c>
      <c r="D4507" s="32" t="s">
        <v>95</v>
      </c>
      <c r="E4507" s="32" t="s">
        <v>131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3559</v>
      </c>
      <c r="B4508" s="32" t="s">
        <v>2720</v>
      </c>
      <c r="C4508" s="32" t="s">
        <v>398</v>
      </c>
      <c r="D4508" s="32" t="s">
        <v>2245</v>
      </c>
      <c r="E4508" s="32" t="s">
        <v>2245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3560</v>
      </c>
      <c r="B4509" s="32" t="s">
        <v>2650</v>
      </c>
      <c r="C4509" s="32" t="s">
        <v>398</v>
      </c>
      <c r="D4509" s="32" t="s">
        <v>2245</v>
      </c>
      <c r="E4509" s="32" t="s">
        <v>226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1880</v>
      </c>
      <c r="B4510" s="32" t="s">
        <v>2655</v>
      </c>
      <c r="C4510" s="32" t="s">
        <v>883</v>
      </c>
      <c r="D4510" s="32" t="s">
        <v>550</v>
      </c>
      <c r="E4510" s="32" t="s">
        <v>550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1880</v>
      </c>
      <c r="B4511" s="32" t="s">
        <v>2654</v>
      </c>
      <c r="C4511" s="32" t="s">
        <v>399</v>
      </c>
      <c r="D4511" s="32" t="s">
        <v>316</v>
      </c>
      <c r="E4511" s="32" t="s">
        <v>99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3561</v>
      </c>
      <c r="B4512" s="32" t="s">
        <v>2550</v>
      </c>
      <c r="C4512" s="32" t="s">
        <v>38</v>
      </c>
      <c r="D4512" s="32" t="s">
        <v>38</v>
      </c>
      <c r="E4512" s="32" t="s">
        <v>38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3562</v>
      </c>
      <c r="B4513" s="32" t="s">
        <v>2563</v>
      </c>
      <c r="C4513" s="32" t="s">
        <v>435</v>
      </c>
      <c r="D4513" s="32" t="s">
        <v>158</v>
      </c>
      <c r="E4513" s="32" t="s">
        <v>54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910</v>
      </c>
      <c r="B4514" s="32" t="s">
        <v>2548</v>
      </c>
      <c r="C4514" s="32" t="s">
        <v>679</v>
      </c>
      <c r="D4514" s="32" t="s">
        <v>111</v>
      </c>
      <c r="E4514" s="32" t="s">
        <v>158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3563</v>
      </c>
      <c r="B4515" s="32" t="s">
        <v>2548</v>
      </c>
      <c r="C4515" s="32" t="s">
        <v>316</v>
      </c>
      <c r="D4515" s="32" t="s">
        <v>95</v>
      </c>
      <c r="E4515" s="32" t="s">
        <v>102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3564</v>
      </c>
      <c r="B4516" s="32" t="s">
        <v>2558</v>
      </c>
      <c r="C4516" s="32" t="s">
        <v>38</v>
      </c>
      <c r="D4516" s="32" t="s">
        <v>38</v>
      </c>
      <c r="E4516" s="32" t="s">
        <v>38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1885</v>
      </c>
      <c r="B4517" s="32" t="s">
        <v>2548</v>
      </c>
      <c r="C4517" s="32" t="s">
        <v>427</v>
      </c>
      <c r="D4517" s="32" t="s">
        <v>54</v>
      </c>
      <c r="E4517" s="32" t="s">
        <v>102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3565</v>
      </c>
      <c r="B4518" s="32" t="s">
        <v>2543</v>
      </c>
      <c r="C4518" s="32" t="s">
        <v>38</v>
      </c>
      <c r="D4518" s="32" t="s">
        <v>38</v>
      </c>
      <c r="E4518" s="32" t="s">
        <v>794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3566</v>
      </c>
      <c r="B4519" s="32" t="s">
        <v>2588</v>
      </c>
      <c r="C4519" s="32" t="s">
        <v>38</v>
      </c>
      <c r="D4519" s="32" t="s">
        <v>38</v>
      </c>
      <c r="E4519" s="32" t="s">
        <v>38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3567</v>
      </c>
      <c r="B4520" s="32" t="s">
        <v>2558</v>
      </c>
      <c r="C4520" s="32" t="s">
        <v>38</v>
      </c>
      <c r="D4520" s="32" t="s">
        <v>38</v>
      </c>
      <c r="E4520" s="32" t="s">
        <v>539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1888</v>
      </c>
      <c r="B4521" s="32" t="s">
        <v>2563</v>
      </c>
      <c r="C4521" s="32" t="s">
        <v>38</v>
      </c>
      <c r="D4521" s="32" t="s">
        <v>38</v>
      </c>
      <c r="E4521" s="32" t="s">
        <v>38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1895</v>
      </c>
      <c r="B4522" s="32" t="s">
        <v>2561</v>
      </c>
      <c r="C4522" s="32" t="s">
        <v>883</v>
      </c>
      <c r="D4522" s="32" t="s">
        <v>2245</v>
      </c>
      <c r="E4522" s="32" t="s">
        <v>344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1896</v>
      </c>
      <c r="B4523" s="32" t="s">
        <v>2551</v>
      </c>
      <c r="C4523" s="32" t="s">
        <v>316</v>
      </c>
      <c r="D4523" s="32" t="s">
        <v>95</v>
      </c>
      <c r="E4523" s="32" t="s">
        <v>193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1890</v>
      </c>
      <c r="B4524" s="32" t="s">
        <v>2599</v>
      </c>
      <c r="C4524" s="32" t="s">
        <v>539</v>
      </c>
      <c r="D4524" s="32" t="s">
        <v>316</v>
      </c>
      <c r="E4524" s="32" t="s">
        <v>98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1890</v>
      </c>
      <c r="B4525" s="32" t="s">
        <v>2556</v>
      </c>
      <c r="C4525" s="32" t="s">
        <v>38</v>
      </c>
      <c r="D4525" s="32" t="s">
        <v>399</v>
      </c>
      <c r="E4525" s="32" t="s">
        <v>38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3568</v>
      </c>
      <c r="B4526" s="32" t="s">
        <v>2563</v>
      </c>
      <c r="C4526" s="32" t="s">
        <v>679</v>
      </c>
      <c r="D4526" s="32" t="s">
        <v>111</v>
      </c>
      <c r="E4526" s="32" t="s">
        <v>54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1891</v>
      </c>
      <c r="B4527" s="32" t="s">
        <v>2550</v>
      </c>
      <c r="C4527" s="32" t="s">
        <v>38</v>
      </c>
      <c r="D4527" s="32" t="s">
        <v>38</v>
      </c>
      <c r="E4527" s="32" t="s">
        <v>399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3569</v>
      </c>
      <c r="B4528" s="32" t="s">
        <v>2561</v>
      </c>
      <c r="C4528" s="32" t="s">
        <v>539</v>
      </c>
      <c r="D4528" s="32" t="s">
        <v>679</v>
      </c>
      <c r="E4528" s="32" t="s">
        <v>679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1891</v>
      </c>
      <c r="B4529" s="32" t="s">
        <v>2567</v>
      </c>
      <c r="C4529" s="32" t="s">
        <v>1682</v>
      </c>
      <c r="D4529" s="32" t="s">
        <v>228</v>
      </c>
      <c r="E4529" s="32" t="s">
        <v>98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1897</v>
      </c>
      <c r="B4530" s="32" t="s">
        <v>2563</v>
      </c>
      <c r="C4530" s="32" t="s">
        <v>539</v>
      </c>
      <c r="D4530" s="32" t="s">
        <v>148</v>
      </c>
      <c r="E4530" s="32" t="s">
        <v>679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3570</v>
      </c>
      <c r="B4531" s="32" t="s">
        <v>2548</v>
      </c>
      <c r="C4531" s="32" t="s">
        <v>435</v>
      </c>
      <c r="D4531" s="32" t="s">
        <v>54</v>
      </c>
      <c r="E4531" s="32" t="s">
        <v>148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3571</v>
      </c>
      <c r="B4532" s="32" t="s">
        <v>2654</v>
      </c>
      <c r="C4532" s="32" t="s">
        <v>504</v>
      </c>
      <c r="D4532" s="32" t="s">
        <v>158</v>
      </c>
      <c r="E4532" s="32" t="s">
        <v>344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1904</v>
      </c>
      <c r="B4533" s="32" t="s">
        <v>2543</v>
      </c>
      <c r="C4533" s="32" t="s">
        <v>38</v>
      </c>
      <c r="D4533" s="32" t="s">
        <v>38</v>
      </c>
      <c r="E4533" s="32" t="s">
        <v>38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3572</v>
      </c>
      <c r="B4534" s="32" t="s">
        <v>2561</v>
      </c>
      <c r="C4534" s="32" t="s">
        <v>2244</v>
      </c>
      <c r="D4534" s="32" t="s">
        <v>94</v>
      </c>
      <c r="E4534" s="32" t="s">
        <v>539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3573</v>
      </c>
      <c r="B4535" s="32" t="s">
        <v>2619</v>
      </c>
      <c r="C4535" s="32" t="s">
        <v>344</v>
      </c>
      <c r="D4535" s="32" t="s">
        <v>148</v>
      </c>
      <c r="E4535" s="32" t="s">
        <v>131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3574</v>
      </c>
      <c r="B4536" s="32" t="s">
        <v>2662</v>
      </c>
      <c r="C4536" s="32" t="s">
        <v>38</v>
      </c>
      <c r="D4536" s="32" t="s">
        <v>38</v>
      </c>
      <c r="E4536" s="32" t="s">
        <v>504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3575</v>
      </c>
      <c r="B4537" s="32" t="s">
        <v>2654</v>
      </c>
      <c r="C4537" s="32" t="s">
        <v>399</v>
      </c>
      <c r="D4537" s="32" t="s">
        <v>98</v>
      </c>
      <c r="E4537" s="32" t="s">
        <v>158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2488</v>
      </c>
      <c r="B4538" s="32" t="s">
        <v>2593</v>
      </c>
      <c r="C4538" s="32" t="s">
        <v>1152</v>
      </c>
      <c r="D4538" s="32" t="s">
        <v>435</v>
      </c>
      <c r="E4538" s="32" t="s">
        <v>316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3576</v>
      </c>
      <c r="B4539" s="32" t="s">
        <v>2654</v>
      </c>
      <c r="C4539" s="32" t="s">
        <v>344</v>
      </c>
      <c r="D4539" s="32" t="s">
        <v>148</v>
      </c>
      <c r="E4539" s="32" t="s">
        <v>158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1909</v>
      </c>
      <c r="B4540" s="32" t="s">
        <v>2593</v>
      </c>
      <c r="C4540" s="32" t="s">
        <v>2595</v>
      </c>
      <c r="D4540" s="32" t="s">
        <v>679</v>
      </c>
      <c r="E4540" s="32" t="s">
        <v>399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3577</v>
      </c>
      <c r="B4541" s="32" t="s">
        <v>2543</v>
      </c>
      <c r="C4541" s="32" t="s">
        <v>38</v>
      </c>
      <c r="D4541" s="32" t="s">
        <v>38</v>
      </c>
      <c r="E4541" s="32" t="s">
        <v>38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3578</v>
      </c>
      <c r="B4542" s="32" t="s">
        <v>2567</v>
      </c>
      <c r="C4542" s="32" t="s">
        <v>1682</v>
      </c>
      <c r="D4542" s="32" t="s">
        <v>228</v>
      </c>
      <c r="E4542" s="32" t="s">
        <v>344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3579</v>
      </c>
      <c r="B4543" s="32" t="s">
        <v>2543</v>
      </c>
      <c r="C4543" s="32" t="s">
        <v>38</v>
      </c>
      <c r="D4543" s="32" t="s">
        <v>38</v>
      </c>
      <c r="E4543" s="32" t="s">
        <v>38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1915</v>
      </c>
      <c r="B4544" s="32" t="s">
        <v>2548</v>
      </c>
      <c r="C4544" s="32" t="s">
        <v>94</v>
      </c>
      <c r="D4544" s="32" t="s">
        <v>99</v>
      </c>
      <c r="E4544" s="32" t="s">
        <v>95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3580</v>
      </c>
      <c r="B4545" s="32" t="s">
        <v>2550</v>
      </c>
      <c r="C4545" s="32" t="s">
        <v>38</v>
      </c>
      <c r="D4545" s="32" t="s">
        <v>38</v>
      </c>
      <c r="E4545" s="32" t="s">
        <v>38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3581</v>
      </c>
      <c r="B4546" s="32" t="s">
        <v>2716</v>
      </c>
      <c r="C4546" s="32" t="s">
        <v>38</v>
      </c>
      <c r="D4546" s="32" t="s">
        <v>38</v>
      </c>
      <c r="E4546" s="32" t="s">
        <v>539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3582</v>
      </c>
      <c r="B4547" s="32" t="s">
        <v>2548</v>
      </c>
      <c r="C4547" s="32" t="s">
        <v>226</v>
      </c>
      <c r="D4547" s="32" t="s">
        <v>158</v>
      </c>
      <c r="E4547" s="32" t="s">
        <v>102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1724</v>
      </c>
      <c r="B4548" s="32" t="s">
        <v>2604</v>
      </c>
      <c r="C4548" s="32" t="s">
        <v>38</v>
      </c>
      <c r="D4548" s="32" t="s">
        <v>38</v>
      </c>
      <c r="E4548" s="32" t="s">
        <v>38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1917</v>
      </c>
      <c r="B4549" s="32" t="s">
        <v>2556</v>
      </c>
      <c r="C4549" s="32" t="s">
        <v>38</v>
      </c>
      <c r="D4549" s="32" t="s">
        <v>38</v>
      </c>
      <c r="E4549" s="32" t="s">
        <v>2245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1917</v>
      </c>
      <c r="B4550" s="32" t="s">
        <v>2550</v>
      </c>
      <c r="C4550" s="32" t="s">
        <v>38</v>
      </c>
      <c r="D4550" s="32" t="s">
        <v>38</v>
      </c>
      <c r="E4550" s="32" t="s">
        <v>399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3583</v>
      </c>
      <c r="B4551" s="32" t="s">
        <v>2561</v>
      </c>
      <c r="C4551" s="32" t="s">
        <v>1682</v>
      </c>
      <c r="D4551" s="32" t="s">
        <v>228</v>
      </c>
      <c r="E4551" s="32" t="s">
        <v>435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1040</v>
      </c>
      <c r="B4552" s="32" t="s">
        <v>2573</v>
      </c>
      <c r="C4552" s="32" t="s">
        <v>344</v>
      </c>
      <c r="D4552" s="32" t="s">
        <v>148</v>
      </c>
      <c r="E4552" s="32" t="s">
        <v>94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3156</v>
      </c>
      <c r="B4553" s="32" t="s">
        <v>2543</v>
      </c>
      <c r="C4553" s="32" t="s">
        <v>38</v>
      </c>
      <c r="D4553" s="32" t="s">
        <v>38</v>
      </c>
      <c r="E4553" s="32" t="s">
        <v>794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3584</v>
      </c>
      <c r="B4554" s="32" t="s">
        <v>2546</v>
      </c>
      <c r="C4554" s="32" t="s">
        <v>38</v>
      </c>
      <c r="D4554" s="32" t="s">
        <v>38</v>
      </c>
      <c r="E4554" s="32" t="s">
        <v>316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3585</v>
      </c>
      <c r="B4555" s="32" t="s">
        <v>2550</v>
      </c>
      <c r="C4555" s="32" t="s">
        <v>38</v>
      </c>
      <c r="D4555" s="32" t="s">
        <v>38</v>
      </c>
      <c r="E4555" s="32" t="s">
        <v>38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3586</v>
      </c>
      <c r="B4556" s="32" t="s">
        <v>2558</v>
      </c>
      <c r="C4556" s="32" t="s">
        <v>38</v>
      </c>
      <c r="D4556" s="32" t="s">
        <v>38</v>
      </c>
      <c r="E4556" s="32" t="s">
        <v>539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2943</v>
      </c>
      <c r="B4557" s="32" t="s">
        <v>2548</v>
      </c>
      <c r="C4557" s="32" t="s">
        <v>316</v>
      </c>
      <c r="D4557" s="32" t="s">
        <v>996</v>
      </c>
      <c r="E4557" s="32" t="s">
        <v>102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3587</v>
      </c>
      <c r="B4558" s="32" t="s">
        <v>2550</v>
      </c>
      <c r="C4558" s="32" t="s">
        <v>38</v>
      </c>
      <c r="D4558" s="32" t="s">
        <v>38</v>
      </c>
      <c r="E4558" s="32" t="s">
        <v>38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3588</v>
      </c>
      <c r="B4559" s="32" t="s">
        <v>2548</v>
      </c>
      <c r="C4559" s="32" t="s">
        <v>2244</v>
      </c>
      <c r="D4559" s="32" t="s">
        <v>94</v>
      </c>
      <c r="E4559" s="32" t="s">
        <v>539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1927</v>
      </c>
      <c r="B4560" s="32" t="s">
        <v>2599</v>
      </c>
      <c r="C4560" s="32" t="s">
        <v>2595</v>
      </c>
      <c r="D4560" s="32" t="s">
        <v>2935</v>
      </c>
      <c r="E4560" s="32" t="s">
        <v>539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3589</v>
      </c>
      <c r="B4561" s="32" t="s">
        <v>2573</v>
      </c>
      <c r="C4561" s="32" t="s">
        <v>1152</v>
      </c>
      <c r="D4561" s="32" t="s">
        <v>95</v>
      </c>
      <c r="E4561" s="32" t="s">
        <v>316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1936</v>
      </c>
      <c r="B4562" s="32" t="s">
        <v>2654</v>
      </c>
      <c r="C4562" s="32" t="s">
        <v>1152</v>
      </c>
      <c r="D4562" s="32" t="s">
        <v>435</v>
      </c>
      <c r="E4562" s="32" t="s">
        <v>111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1939</v>
      </c>
      <c r="B4563" s="32" t="s">
        <v>2655</v>
      </c>
      <c r="C4563" s="32" t="s">
        <v>2595</v>
      </c>
      <c r="D4563" s="32" t="s">
        <v>399</v>
      </c>
      <c r="E4563" s="32" t="s">
        <v>1152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3590</v>
      </c>
      <c r="B4564" s="32" t="s">
        <v>2593</v>
      </c>
      <c r="C4564" s="32" t="s">
        <v>504</v>
      </c>
      <c r="D4564" s="32" t="s">
        <v>228</v>
      </c>
      <c r="E4564" s="32" t="s">
        <v>316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3591</v>
      </c>
      <c r="B4565" s="32" t="s">
        <v>2558</v>
      </c>
      <c r="C4565" s="32" t="s">
        <v>38</v>
      </c>
      <c r="D4565" s="32" t="s">
        <v>38</v>
      </c>
      <c r="E4565" s="32" t="s">
        <v>539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3592</v>
      </c>
      <c r="B4566" s="32" t="s">
        <v>2720</v>
      </c>
      <c r="C4566" s="32" t="s">
        <v>38</v>
      </c>
      <c r="D4566" s="32" t="s">
        <v>794</v>
      </c>
      <c r="E4566" s="32" t="s">
        <v>38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3593</v>
      </c>
      <c r="B4567" s="32" t="s">
        <v>2551</v>
      </c>
      <c r="C4567" s="32" t="s">
        <v>38</v>
      </c>
      <c r="D4567" s="32" t="s">
        <v>193</v>
      </c>
      <c r="E4567" s="32" t="s">
        <v>504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3594</v>
      </c>
      <c r="B4568" s="32" t="s">
        <v>2556</v>
      </c>
      <c r="C4568" s="32" t="s">
        <v>38</v>
      </c>
      <c r="D4568" s="32" t="s">
        <v>539</v>
      </c>
      <c r="E4568" s="32" t="s">
        <v>2245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3595</v>
      </c>
      <c r="B4569" s="32" t="s">
        <v>2593</v>
      </c>
      <c r="C4569" s="32" t="s">
        <v>38</v>
      </c>
      <c r="D4569" s="32" t="s">
        <v>38</v>
      </c>
      <c r="E4569" s="32" t="s">
        <v>399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3596</v>
      </c>
      <c r="B4570" s="32" t="s">
        <v>2703</v>
      </c>
      <c r="C4570" s="32" t="s">
        <v>38</v>
      </c>
      <c r="D4570" s="32" t="s">
        <v>38</v>
      </c>
      <c r="E4570" s="32" t="s">
        <v>38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3597</v>
      </c>
      <c r="B4571" s="32" t="s">
        <v>2548</v>
      </c>
      <c r="C4571" s="32" t="s">
        <v>38</v>
      </c>
      <c r="D4571" s="32" t="s">
        <v>38</v>
      </c>
      <c r="E4571" s="32" t="s">
        <v>38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3598</v>
      </c>
      <c r="B4572" s="32" t="s">
        <v>2556</v>
      </c>
      <c r="C4572" s="32" t="s">
        <v>38</v>
      </c>
      <c r="D4572" s="32" t="s">
        <v>539</v>
      </c>
      <c r="E4572" s="32" t="s">
        <v>38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3599</v>
      </c>
      <c r="B4573" s="32" t="s">
        <v>2550</v>
      </c>
      <c r="C4573" s="32" t="s">
        <v>38</v>
      </c>
      <c r="D4573" s="32" t="s">
        <v>38</v>
      </c>
      <c r="E4573" s="32" t="s">
        <v>399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3600</v>
      </c>
      <c r="B4574" s="32" t="s">
        <v>2558</v>
      </c>
      <c r="C4574" s="32" t="s">
        <v>38</v>
      </c>
      <c r="D4574" s="32" t="s">
        <v>38</v>
      </c>
      <c r="E4574" s="32" t="s">
        <v>1152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3601</v>
      </c>
      <c r="B4575" s="32" t="s">
        <v>2558</v>
      </c>
      <c r="C4575" s="32" t="s">
        <v>38</v>
      </c>
      <c r="D4575" s="32" t="s">
        <v>38</v>
      </c>
      <c r="E4575" s="32" t="s">
        <v>38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3602</v>
      </c>
      <c r="B4576" s="32" t="s">
        <v>2548</v>
      </c>
      <c r="C4576" s="32" t="s">
        <v>344</v>
      </c>
      <c r="D4576" s="32" t="s">
        <v>193</v>
      </c>
      <c r="E4576" s="32" t="s">
        <v>94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3603</v>
      </c>
      <c r="B4577" s="32" t="s">
        <v>2563</v>
      </c>
      <c r="C4577" s="32" t="s">
        <v>226</v>
      </c>
      <c r="D4577" s="32" t="s">
        <v>111</v>
      </c>
      <c r="E4577" s="32" t="s">
        <v>427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1958</v>
      </c>
      <c r="B4578" s="32" t="s">
        <v>2548</v>
      </c>
      <c r="C4578" s="32" t="s">
        <v>1682</v>
      </c>
      <c r="D4578" s="32" t="s">
        <v>2935</v>
      </c>
      <c r="E4578" s="32" t="s">
        <v>54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3604</v>
      </c>
      <c r="B4579" s="32" t="s">
        <v>2558</v>
      </c>
      <c r="C4579" s="32" t="s">
        <v>38</v>
      </c>
      <c r="D4579" s="32" t="s">
        <v>38</v>
      </c>
      <c r="E4579" s="32" t="s">
        <v>38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3605</v>
      </c>
      <c r="B4580" s="32" t="s">
        <v>2543</v>
      </c>
      <c r="C4580" s="32" t="s">
        <v>38</v>
      </c>
      <c r="D4580" s="32" t="s">
        <v>38</v>
      </c>
      <c r="E4580" s="32" t="s">
        <v>38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377</v>
      </c>
      <c r="B4581" s="32" t="s">
        <v>2654</v>
      </c>
      <c r="C4581" s="32" t="s">
        <v>504</v>
      </c>
      <c r="D4581" s="32" t="s">
        <v>148</v>
      </c>
      <c r="E4581" s="32" t="s">
        <v>99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1968</v>
      </c>
      <c r="B4582" s="32" t="s">
        <v>2588</v>
      </c>
      <c r="C4582" s="32" t="s">
        <v>38</v>
      </c>
      <c r="D4582" s="32" t="s">
        <v>38</v>
      </c>
      <c r="E4582" s="32" t="s">
        <v>1152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1970</v>
      </c>
      <c r="B4583" s="32" t="s">
        <v>2543</v>
      </c>
      <c r="C4583" s="32" t="s">
        <v>38</v>
      </c>
      <c r="D4583" s="32" t="s">
        <v>38</v>
      </c>
      <c r="E4583" s="32" t="s">
        <v>38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3606</v>
      </c>
      <c r="B4584" s="32" t="s">
        <v>2561</v>
      </c>
      <c r="C4584" s="32" t="s">
        <v>399</v>
      </c>
      <c r="D4584" s="32" t="s">
        <v>226</v>
      </c>
      <c r="E4584" s="32" t="s">
        <v>679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3607</v>
      </c>
      <c r="B4585" s="32" t="s">
        <v>2558</v>
      </c>
      <c r="C4585" s="32" t="s">
        <v>38</v>
      </c>
      <c r="D4585" s="32" t="s">
        <v>38</v>
      </c>
      <c r="E4585" s="32" t="s">
        <v>539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1971</v>
      </c>
      <c r="B4586" s="32" t="s">
        <v>2548</v>
      </c>
      <c r="C4586" s="32" t="s">
        <v>38</v>
      </c>
      <c r="D4586" s="32" t="s">
        <v>316</v>
      </c>
      <c r="E4586" s="32" t="s">
        <v>38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1970</v>
      </c>
      <c r="B4587" s="32" t="s">
        <v>2650</v>
      </c>
      <c r="C4587" s="32" t="s">
        <v>38</v>
      </c>
      <c r="D4587" s="32" t="s">
        <v>38</v>
      </c>
      <c r="E4587" s="32" t="s">
        <v>38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3608</v>
      </c>
      <c r="B4588" s="32" t="s">
        <v>2558</v>
      </c>
      <c r="C4588" s="32" t="s">
        <v>38</v>
      </c>
      <c r="D4588" s="32" t="s">
        <v>38</v>
      </c>
      <c r="E4588" s="32" t="s">
        <v>38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3609</v>
      </c>
      <c r="B4589" s="32" t="s">
        <v>2573</v>
      </c>
      <c r="C4589" s="32" t="s">
        <v>1682</v>
      </c>
      <c r="D4589" s="32" t="s">
        <v>996</v>
      </c>
      <c r="E4589" s="32" t="s">
        <v>98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3608</v>
      </c>
      <c r="B4590" s="32" t="s">
        <v>2548</v>
      </c>
      <c r="C4590" s="32" t="s">
        <v>228</v>
      </c>
      <c r="D4590" s="32" t="s">
        <v>996</v>
      </c>
      <c r="E4590" s="32" t="s">
        <v>98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2431</v>
      </c>
      <c r="B4591" s="32" t="s">
        <v>2573</v>
      </c>
      <c r="C4591" s="32" t="s">
        <v>98</v>
      </c>
      <c r="D4591" s="32" t="s">
        <v>158</v>
      </c>
      <c r="E4591" s="32" t="s">
        <v>111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1976</v>
      </c>
      <c r="B4592" s="32" t="s">
        <v>2619</v>
      </c>
      <c r="C4592" s="32" t="s">
        <v>228</v>
      </c>
      <c r="D4592" s="32" t="s">
        <v>111</v>
      </c>
      <c r="E4592" s="32" t="s">
        <v>148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1977</v>
      </c>
      <c r="B4593" s="32" t="s">
        <v>2550</v>
      </c>
      <c r="C4593" s="32" t="s">
        <v>38</v>
      </c>
      <c r="D4593" s="32" t="s">
        <v>38</v>
      </c>
      <c r="E4593" s="32" t="s">
        <v>38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3610</v>
      </c>
      <c r="B4594" s="32" t="s">
        <v>2550</v>
      </c>
      <c r="C4594" s="32" t="s">
        <v>38</v>
      </c>
      <c r="D4594" s="32" t="s">
        <v>38</v>
      </c>
      <c r="E4594" s="32" t="s">
        <v>38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3611</v>
      </c>
      <c r="B4595" s="32" t="s">
        <v>2551</v>
      </c>
      <c r="C4595" s="32" t="s">
        <v>228</v>
      </c>
      <c r="D4595" s="32" t="s">
        <v>131</v>
      </c>
      <c r="E4595" s="32" t="s">
        <v>98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3612</v>
      </c>
      <c r="B4596" s="32" t="s">
        <v>2543</v>
      </c>
      <c r="C4596" s="32" t="s">
        <v>38</v>
      </c>
      <c r="D4596" s="32" t="s">
        <v>38</v>
      </c>
      <c r="E4596" s="32" t="s">
        <v>794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3613</v>
      </c>
      <c r="B4597" s="32" t="s">
        <v>2548</v>
      </c>
      <c r="C4597" s="32" t="s">
        <v>1152</v>
      </c>
      <c r="D4597" s="32" t="s">
        <v>679</v>
      </c>
      <c r="E4597" s="32" t="s">
        <v>102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2431</v>
      </c>
      <c r="B4598" s="32" t="s">
        <v>2703</v>
      </c>
      <c r="C4598" s="32" t="s">
        <v>398</v>
      </c>
      <c r="D4598" s="32" t="s">
        <v>550</v>
      </c>
      <c r="E4598" s="32" t="s">
        <v>435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3614</v>
      </c>
      <c r="B4599" s="32" t="s">
        <v>2586</v>
      </c>
      <c r="C4599" s="32" t="s">
        <v>38</v>
      </c>
      <c r="D4599" s="32" t="s">
        <v>38</v>
      </c>
      <c r="E4599" s="32" t="s">
        <v>38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1984</v>
      </c>
      <c r="B4600" s="32" t="s">
        <v>2588</v>
      </c>
      <c r="C4600" s="32" t="s">
        <v>38</v>
      </c>
      <c r="D4600" s="32" t="s">
        <v>38</v>
      </c>
      <c r="E4600" s="32" t="s">
        <v>38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3615</v>
      </c>
      <c r="B4601" s="32" t="s">
        <v>2551</v>
      </c>
      <c r="C4601" s="32" t="s">
        <v>94</v>
      </c>
      <c r="D4601" s="32" t="s">
        <v>193</v>
      </c>
      <c r="E4601" s="32" t="s">
        <v>54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3616</v>
      </c>
      <c r="B4602" s="32" t="s">
        <v>2551</v>
      </c>
      <c r="C4602" s="32" t="s">
        <v>148</v>
      </c>
      <c r="D4602" s="32" t="s">
        <v>54</v>
      </c>
      <c r="E4602" s="32" t="s">
        <v>51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1985</v>
      </c>
      <c r="B4603" s="32" t="s">
        <v>2546</v>
      </c>
      <c r="C4603" s="32" t="s">
        <v>883</v>
      </c>
      <c r="D4603" s="32" t="s">
        <v>2245</v>
      </c>
      <c r="E4603" s="32" t="s">
        <v>228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3617</v>
      </c>
      <c r="B4604" s="32" t="s">
        <v>2563</v>
      </c>
      <c r="C4604" s="32" t="s">
        <v>550</v>
      </c>
      <c r="D4604" s="32" t="s">
        <v>131</v>
      </c>
      <c r="E4604" s="32" t="s">
        <v>94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1991</v>
      </c>
      <c r="B4605" s="32" t="s">
        <v>2563</v>
      </c>
      <c r="C4605" s="32" t="s">
        <v>550</v>
      </c>
      <c r="D4605" s="32" t="s">
        <v>148</v>
      </c>
      <c r="E4605" s="32" t="s">
        <v>54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3618</v>
      </c>
      <c r="B4606" s="32" t="s">
        <v>2588</v>
      </c>
      <c r="C4606" s="32" t="s">
        <v>38</v>
      </c>
      <c r="D4606" s="32" t="s">
        <v>38</v>
      </c>
      <c r="E4606" s="32" t="s">
        <v>38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3619</v>
      </c>
      <c r="B4607" s="32" t="s">
        <v>2654</v>
      </c>
      <c r="C4607" s="32" t="s">
        <v>794</v>
      </c>
      <c r="D4607" s="32" t="s">
        <v>94</v>
      </c>
      <c r="E4607" s="32" t="s">
        <v>98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3620</v>
      </c>
      <c r="B4608" s="32" t="s">
        <v>2588</v>
      </c>
      <c r="C4608" s="32" t="s">
        <v>38</v>
      </c>
      <c r="D4608" s="32" t="s">
        <v>38</v>
      </c>
      <c r="E4608" s="32" t="s">
        <v>1152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3621</v>
      </c>
      <c r="B4609" s="32" t="s">
        <v>2543</v>
      </c>
      <c r="C4609" s="32" t="s">
        <v>38</v>
      </c>
      <c r="D4609" s="32" t="s">
        <v>38</v>
      </c>
      <c r="E4609" s="32" t="s">
        <v>38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3622</v>
      </c>
      <c r="B4610" s="32" t="s">
        <v>2546</v>
      </c>
      <c r="C4610" s="32" t="s">
        <v>1152</v>
      </c>
      <c r="D4610" s="32" t="s">
        <v>679</v>
      </c>
      <c r="E4610" s="32" t="s">
        <v>427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3623</v>
      </c>
      <c r="B4611" s="32" t="s">
        <v>2593</v>
      </c>
      <c r="C4611" s="32" t="s">
        <v>1682</v>
      </c>
      <c r="D4611" s="32" t="s">
        <v>228</v>
      </c>
      <c r="E4611" s="32" t="s">
        <v>550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3624</v>
      </c>
      <c r="B4612" s="32" t="s">
        <v>2654</v>
      </c>
      <c r="C4612" s="32" t="s">
        <v>504</v>
      </c>
      <c r="D4612" s="32" t="s">
        <v>679</v>
      </c>
      <c r="E4612" s="32" t="s">
        <v>98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3625</v>
      </c>
      <c r="B4613" s="32" t="s">
        <v>2548</v>
      </c>
      <c r="C4613" s="32" t="s">
        <v>344</v>
      </c>
      <c r="D4613" s="32" t="s">
        <v>98</v>
      </c>
      <c r="E4613" s="32" t="s">
        <v>102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3623</v>
      </c>
      <c r="B4614" s="32" t="s">
        <v>2546</v>
      </c>
      <c r="C4614" s="32" t="s">
        <v>1152</v>
      </c>
      <c r="D4614" s="32" t="s">
        <v>679</v>
      </c>
      <c r="E4614" s="32" t="s">
        <v>98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3626</v>
      </c>
      <c r="B4615" s="32" t="s">
        <v>2543</v>
      </c>
      <c r="C4615" s="32" t="s">
        <v>38</v>
      </c>
      <c r="D4615" s="32" t="s">
        <v>38</v>
      </c>
      <c r="E4615" s="32" t="s">
        <v>794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3627</v>
      </c>
      <c r="B4616" s="32" t="s">
        <v>2551</v>
      </c>
      <c r="C4616" s="32" t="s">
        <v>228</v>
      </c>
      <c r="D4616" s="32" t="s">
        <v>427</v>
      </c>
      <c r="E4616" s="32" t="s">
        <v>95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1996</v>
      </c>
      <c r="B4617" s="32" t="s">
        <v>2662</v>
      </c>
      <c r="C4617" s="32" t="s">
        <v>38</v>
      </c>
      <c r="D4617" s="32" t="s">
        <v>38</v>
      </c>
      <c r="E4617" s="32" t="s">
        <v>38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3628</v>
      </c>
      <c r="B4618" s="32" t="s">
        <v>2543</v>
      </c>
      <c r="C4618" s="32" t="s">
        <v>38</v>
      </c>
      <c r="D4618" s="32" t="s">
        <v>38</v>
      </c>
      <c r="E4618" s="32" t="s">
        <v>399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107</v>
      </c>
      <c r="B4619" s="32" t="s">
        <v>2548</v>
      </c>
      <c r="C4619" s="32" t="s">
        <v>316</v>
      </c>
      <c r="D4619" s="32" t="s">
        <v>193</v>
      </c>
      <c r="E4619" s="32" t="s">
        <v>102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3629</v>
      </c>
      <c r="B4620" s="32" t="s">
        <v>2590</v>
      </c>
      <c r="C4620" s="32" t="s">
        <v>504</v>
      </c>
      <c r="D4620" s="32" t="s">
        <v>679</v>
      </c>
      <c r="E4620" s="32" t="s">
        <v>111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3630</v>
      </c>
      <c r="B4621" s="32" t="s">
        <v>2588</v>
      </c>
      <c r="C4621" s="32" t="s">
        <v>38</v>
      </c>
      <c r="D4621" s="32" t="s">
        <v>38</v>
      </c>
      <c r="E4621" s="32" t="s">
        <v>38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3631</v>
      </c>
      <c r="B4622" s="32" t="s">
        <v>2654</v>
      </c>
      <c r="C4622" s="32" t="s">
        <v>504</v>
      </c>
      <c r="D4622" s="32" t="s">
        <v>98</v>
      </c>
      <c r="E4622" s="32" t="s">
        <v>99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3632</v>
      </c>
      <c r="B4623" s="32" t="s">
        <v>2548</v>
      </c>
      <c r="C4623" s="32" t="s">
        <v>158</v>
      </c>
      <c r="D4623" s="32" t="s">
        <v>51</v>
      </c>
      <c r="E4623" s="32" t="s">
        <v>51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2007</v>
      </c>
      <c r="B4624" s="32" t="s">
        <v>2570</v>
      </c>
      <c r="C4624" s="32" t="s">
        <v>1152</v>
      </c>
      <c r="D4624" s="32" t="s">
        <v>679</v>
      </c>
      <c r="E4624" s="32" t="s">
        <v>148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2010</v>
      </c>
      <c r="B4625" s="32" t="s">
        <v>2556</v>
      </c>
      <c r="C4625" s="32" t="s">
        <v>38</v>
      </c>
      <c r="D4625" s="32" t="s">
        <v>399</v>
      </c>
      <c r="E4625" s="32" t="s">
        <v>38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3633</v>
      </c>
      <c r="B4626" s="32" t="s">
        <v>2716</v>
      </c>
      <c r="C4626" s="32" t="s">
        <v>38</v>
      </c>
      <c r="D4626" s="32" t="s">
        <v>794</v>
      </c>
      <c r="E4626" s="32" t="s">
        <v>38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3634</v>
      </c>
      <c r="B4627" s="32" t="s">
        <v>2554</v>
      </c>
      <c r="C4627" s="32" t="s">
        <v>316</v>
      </c>
      <c r="D4627" s="32" t="s">
        <v>94</v>
      </c>
      <c r="E4627" s="32" t="s">
        <v>94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3635</v>
      </c>
      <c r="B4628" s="32" t="s">
        <v>2550</v>
      </c>
      <c r="C4628" s="32" t="s">
        <v>38</v>
      </c>
      <c r="D4628" s="32" t="s">
        <v>38</v>
      </c>
      <c r="E4628" s="32" t="s">
        <v>399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1540</v>
      </c>
      <c r="B4629" s="32" t="s">
        <v>2655</v>
      </c>
      <c r="C4629" s="32" t="s">
        <v>38</v>
      </c>
      <c r="D4629" s="32" t="s">
        <v>38</v>
      </c>
      <c r="E4629" s="32" t="s">
        <v>38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3636</v>
      </c>
      <c r="B4630" s="32" t="s">
        <v>2604</v>
      </c>
      <c r="C4630" s="32" t="s">
        <v>38</v>
      </c>
      <c r="D4630" s="32" t="s">
        <v>38</v>
      </c>
      <c r="E4630" s="32" t="s">
        <v>38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3637</v>
      </c>
      <c r="B4631" s="32" t="s">
        <v>2588</v>
      </c>
      <c r="C4631" s="32" t="s">
        <v>38</v>
      </c>
      <c r="D4631" s="32" t="s">
        <v>38</v>
      </c>
      <c r="E4631" s="32" t="s">
        <v>38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3638</v>
      </c>
      <c r="B4632" s="32" t="s">
        <v>2550</v>
      </c>
      <c r="C4632" s="32" t="s">
        <v>38</v>
      </c>
      <c r="D4632" s="32" t="s">
        <v>38</v>
      </c>
      <c r="E4632" s="32" t="s">
        <v>399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3639</v>
      </c>
      <c r="B4633" s="32" t="s">
        <v>2599</v>
      </c>
      <c r="C4633" s="32" t="s">
        <v>883</v>
      </c>
      <c r="D4633" s="32" t="s">
        <v>228</v>
      </c>
      <c r="E4633" s="32" t="s">
        <v>794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2023</v>
      </c>
      <c r="B4634" s="32" t="s">
        <v>2548</v>
      </c>
      <c r="C4634" s="32" t="s">
        <v>794</v>
      </c>
      <c r="D4634" s="32" t="s">
        <v>94</v>
      </c>
      <c r="E4634" s="32" t="s">
        <v>102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3639</v>
      </c>
      <c r="B4635" s="32" t="s">
        <v>2563</v>
      </c>
      <c r="C4635" s="32" t="s">
        <v>344</v>
      </c>
      <c r="D4635" s="32" t="s">
        <v>98</v>
      </c>
      <c r="E4635" s="32" t="s">
        <v>54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3640</v>
      </c>
      <c r="B4636" s="32" t="s">
        <v>2588</v>
      </c>
      <c r="C4636" s="32" t="s">
        <v>38</v>
      </c>
      <c r="D4636" s="32" t="s">
        <v>38</v>
      </c>
      <c r="E4636" s="32" t="s">
        <v>38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3451</v>
      </c>
      <c r="B4637" s="32" t="s">
        <v>2546</v>
      </c>
      <c r="C4637" s="32" t="s">
        <v>398</v>
      </c>
      <c r="D4637" s="32" t="s">
        <v>94</v>
      </c>
      <c r="E4637" s="32" t="s">
        <v>399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3641</v>
      </c>
      <c r="B4638" s="32" t="s">
        <v>2550</v>
      </c>
      <c r="C4638" s="32" t="s">
        <v>38</v>
      </c>
      <c r="D4638" s="32" t="s">
        <v>38</v>
      </c>
      <c r="E4638" s="32" t="s">
        <v>399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2033</v>
      </c>
      <c r="B4639" s="32" t="s">
        <v>2556</v>
      </c>
      <c r="C4639" s="32" t="s">
        <v>38</v>
      </c>
      <c r="D4639" s="32" t="s">
        <v>38</v>
      </c>
      <c r="E4639" s="32" t="s">
        <v>550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3642</v>
      </c>
      <c r="B4640" s="32" t="s">
        <v>2650</v>
      </c>
      <c r="C4640" s="32" t="s">
        <v>344</v>
      </c>
      <c r="D4640" s="32" t="s">
        <v>435</v>
      </c>
      <c r="E4640" s="32" t="s">
        <v>228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3643</v>
      </c>
      <c r="B4641" s="32" t="s">
        <v>2650</v>
      </c>
      <c r="C4641" s="32" t="s">
        <v>2606</v>
      </c>
      <c r="D4641" s="32" t="s">
        <v>399</v>
      </c>
      <c r="E4641" s="32" t="s">
        <v>226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3644</v>
      </c>
      <c r="B4642" s="32" t="s">
        <v>2551</v>
      </c>
      <c r="C4642" s="32" t="s">
        <v>2595</v>
      </c>
      <c r="D4642" s="32" t="s">
        <v>427</v>
      </c>
      <c r="E4642" s="32" t="s">
        <v>1152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2038</v>
      </c>
      <c r="B4643" s="32" t="s">
        <v>2619</v>
      </c>
      <c r="C4643" s="32" t="s">
        <v>228</v>
      </c>
      <c r="D4643" s="32" t="s">
        <v>148</v>
      </c>
      <c r="E4643" s="32" t="s">
        <v>99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2040</v>
      </c>
      <c r="B4644" s="32" t="s">
        <v>2593</v>
      </c>
      <c r="C4644" s="32" t="s">
        <v>398</v>
      </c>
      <c r="D4644" s="32" t="s">
        <v>794</v>
      </c>
      <c r="E4644" s="32" t="s">
        <v>399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3645</v>
      </c>
      <c r="B4645" s="32" t="s">
        <v>2548</v>
      </c>
      <c r="C4645" s="32" t="s">
        <v>228</v>
      </c>
      <c r="D4645" s="32" t="s">
        <v>427</v>
      </c>
      <c r="E4645" s="32" t="s">
        <v>102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3646</v>
      </c>
      <c r="B4646" s="32" t="s">
        <v>2548</v>
      </c>
      <c r="C4646" s="32" t="s">
        <v>228</v>
      </c>
      <c r="D4646" s="32" t="s">
        <v>427</v>
      </c>
      <c r="E4646" s="32" t="s">
        <v>95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3647</v>
      </c>
      <c r="B4647" s="32" t="s">
        <v>2593</v>
      </c>
      <c r="C4647" s="32" t="s">
        <v>398</v>
      </c>
      <c r="D4647" s="32" t="s">
        <v>344</v>
      </c>
      <c r="E4647" s="32" t="s">
        <v>344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2041</v>
      </c>
      <c r="B4648" s="32" t="s">
        <v>2550</v>
      </c>
      <c r="C4648" s="32" t="s">
        <v>38</v>
      </c>
      <c r="D4648" s="32" t="s">
        <v>38</v>
      </c>
      <c r="E4648" s="32" t="s">
        <v>38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3648</v>
      </c>
      <c r="B4649" s="32" t="s">
        <v>2573</v>
      </c>
      <c r="C4649" s="32" t="s">
        <v>226</v>
      </c>
      <c r="D4649" s="32" t="s">
        <v>193</v>
      </c>
      <c r="E4649" s="32" t="s">
        <v>47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3649</v>
      </c>
      <c r="B4650" s="32" t="s">
        <v>2655</v>
      </c>
      <c r="C4650" s="32" t="s">
        <v>38</v>
      </c>
      <c r="D4650" s="32" t="s">
        <v>38</v>
      </c>
      <c r="E4650" s="32" t="s">
        <v>550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2048</v>
      </c>
      <c r="B4651" s="32" t="s">
        <v>2619</v>
      </c>
      <c r="C4651" s="32" t="s">
        <v>883</v>
      </c>
      <c r="D4651" s="32" t="s">
        <v>94</v>
      </c>
      <c r="E4651" s="32" t="s">
        <v>794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3650</v>
      </c>
      <c r="B4652" s="32" t="s">
        <v>2548</v>
      </c>
      <c r="C4652" s="32" t="s">
        <v>95</v>
      </c>
      <c r="D4652" s="32" t="s">
        <v>112</v>
      </c>
      <c r="E4652" s="32" t="s">
        <v>102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3651</v>
      </c>
      <c r="B4653" s="32" t="s">
        <v>2619</v>
      </c>
      <c r="C4653" s="32" t="s">
        <v>435</v>
      </c>
      <c r="D4653" s="32" t="s">
        <v>158</v>
      </c>
      <c r="E4653" s="32" t="s">
        <v>158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2046</v>
      </c>
      <c r="B4654" s="32" t="s">
        <v>2662</v>
      </c>
      <c r="C4654" s="32" t="s">
        <v>38</v>
      </c>
      <c r="D4654" s="32" t="s">
        <v>38</v>
      </c>
      <c r="E4654" s="32" t="s">
        <v>504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3652</v>
      </c>
      <c r="B4655" s="32" t="s">
        <v>2550</v>
      </c>
      <c r="C4655" s="32" t="s">
        <v>38</v>
      </c>
      <c r="D4655" s="32" t="s">
        <v>38</v>
      </c>
      <c r="E4655" s="32" t="s">
        <v>38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3653</v>
      </c>
      <c r="B4656" s="32" t="s">
        <v>2664</v>
      </c>
      <c r="C4656" s="32" t="s">
        <v>1682</v>
      </c>
      <c r="D4656" s="32" t="s">
        <v>344</v>
      </c>
      <c r="E4656" s="32" t="s">
        <v>344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3654</v>
      </c>
      <c r="B4657" s="32" t="s">
        <v>2720</v>
      </c>
      <c r="C4657" s="32" t="s">
        <v>2595</v>
      </c>
      <c r="D4657" s="32" t="s">
        <v>539</v>
      </c>
      <c r="E4657" s="32" t="s">
        <v>679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3655</v>
      </c>
      <c r="B4658" s="32" t="s">
        <v>2546</v>
      </c>
      <c r="C4658" s="32" t="s">
        <v>1152</v>
      </c>
      <c r="D4658" s="32" t="s">
        <v>435</v>
      </c>
      <c r="E4658" s="32" t="s">
        <v>98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2054</v>
      </c>
      <c r="B4659" s="32" t="s">
        <v>2588</v>
      </c>
      <c r="C4659" s="32" t="s">
        <v>38</v>
      </c>
      <c r="D4659" s="32" t="s">
        <v>38</v>
      </c>
      <c r="E4659" s="32" t="s">
        <v>38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2053</v>
      </c>
      <c r="B4660" s="32" t="s">
        <v>2662</v>
      </c>
      <c r="C4660" s="32" t="s">
        <v>38</v>
      </c>
      <c r="D4660" s="32" t="s">
        <v>38</v>
      </c>
      <c r="E4660" s="32" t="s">
        <v>38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3656</v>
      </c>
      <c r="B4661" s="32" t="s">
        <v>2662</v>
      </c>
      <c r="C4661" s="32" t="s">
        <v>38</v>
      </c>
      <c r="D4661" s="32" t="s">
        <v>38</v>
      </c>
      <c r="E4661" s="32" t="s">
        <v>38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3657</v>
      </c>
      <c r="B4662" s="32" t="s">
        <v>2550</v>
      </c>
      <c r="C4662" s="32" t="s">
        <v>38</v>
      </c>
      <c r="D4662" s="32" t="s">
        <v>38</v>
      </c>
      <c r="E4662" s="32" t="s">
        <v>399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3658</v>
      </c>
      <c r="B4663" s="32" t="s">
        <v>2703</v>
      </c>
      <c r="C4663" s="32" t="s">
        <v>38</v>
      </c>
      <c r="D4663" s="32" t="s">
        <v>539</v>
      </c>
      <c r="E4663" s="32" t="s">
        <v>435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3659</v>
      </c>
      <c r="B4664" s="32" t="s">
        <v>2548</v>
      </c>
      <c r="C4664" s="32" t="s">
        <v>98</v>
      </c>
      <c r="D4664" s="32" t="s">
        <v>131</v>
      </c>
      <c r="E4664" s="32" t="s">
        <v>102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2075</v>
      </c>
      <c r="B4665" s="32" t="s">
        <v>2558</v>
      </c>
      <c r="C4665" s="32" t="s">
        <v>38</v>
      </c>
      <c r="D4665" s="32" t="s">
        <v>38</v>
      </c>
      <c r="E4665" s="32" t="s">
        <v>38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2073</v>
      </c>
      <c r="B4666" s="32" t="s">
        <v>2563</v>
      </c>
      <c r="C4666" s="32" t="s">
        <v>435</v>
      </c>
      <c r="D4666" s="32" t="s">
        <v>427</v>
      </c>
      <c r="E4666" s="32" t="s">
        <v>99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2073</v>
      </c>
      <c r="B4667" s="32" t="s">
        <v>2664</v>
      </c>
      <c r="C4667" s="32" t="s">
        <v>2244</v>
      </c>
      <c r="D4667" s="32" t="s">
        <v>550</v>
      </c>
      <c r="E4667" s="32" t="s">
        <v>539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2075</v>
      </c>
      <c r="B4668" s="32" t="s">
        <v>2654</v>
      </c>
      <c r="C4668" s="32" t="s">
        <v>794</v>
      </c>
      <c r="D4668" s="32" t="s">
        <v>94</v>
      </c>
      <c r="E4668" s="32" t="s">
        <v>98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3660</v>
      </c>
      <c r="B4669" s="32" t="s">
        <v>2655</v>
      </c>
      <c r="C4669" s="32" t="s">
        <v>38</v>
      </c>
      <c r="D4669" s="32" t="s">
        <v>539</v>
      </c>
      <c r="E4669" s="32" t="s">
        <v>539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3661</v>
      </c>
      <c r="B4670" s="32" t="s">
        <v>2558</v>
      </c>
      <c r="C4670" s="32" t="s">
        <v>38</v>
      </c>
      <c r="D4670" s="32" t="s">
        <v>38</v>
      </c>
      <c r="E4670" s="32" t="s">
        <v>38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2072</v>
      </c>
      <c r="B4671" s="32" t="s">
        <v>2590</v>
      </c>
      <c r="C4671" s="32" t="s">
        <v>399</v>
      </c>
      <c r="D4671" s="32" t="s">
        <v>226</v>
      </c>
      <c r="E4671" s="32" t="s">
        <v>98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2070</v>
      </c>
      <c r="B4672" s="32" t="s">
        <v>2546</v>
      </c>
      <c r="C4672" s="32" t="s">
        <v>883</v>
      </c>
      <c r="D4672" s="32" t="s">
        <v>679</v>
      </c>
      <c r="E4672" s="32" t="s">
        <v>794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3662</v>
      </c>
      <c r="B4673" s="32" t="s">
        <v>2543</v>
      </c>
      <c r="C4673" s="32" t="s">
        <v>38</v>
      </c>
      <c r="D4673" s="32" t="s">
        <v>38</v>
      </c>
      <c r="E4673" s="32" t="s">
        <v>794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3663</v>
      </c>
      <c r="B4674" s="32" t="s">
        <v>2573</v>
      </c>
      <c r="C4674" s="32" t="s">
        <v>679</v>
      </c>
      <c r="D4674" s="32" t="s">
        <v>193</v>
      </c>
      <c r="E4674" s="32" t="s">
        <v>47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2080</v>
      </c>
      <c r="B4675" s="32" t="s">
        <v>2550</v>
      </c>
      <c r="C4675" s="32" t="s">
        <v>38</v>
      </c>
      <c r="D4675" s="32" t="s">
        <v>38</v>
      </c>
      <c r="E4675" s="32" t="s">
        <v>38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3664</v>
      </c>
      <c r="B4676" s="32" t="s">
        <v>2543</v>
      </c>
      <c r="C4676" s="32" t="s">
        <v>38</v>
      </c>
      <c r="D4676" s="32" t="s">
        <v>38</v>
      </c>
      <c r="E4676" s="32" t="s">
        <v>794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3260</v>
      </c>
      <c r="B4677" s="32" t="s">
        <v>2548</v>
      </c>
      <c r="C4677" s="32" t="s">
        <v>158</v>
      </c>
      <c r="D4677" s="32" t="s">
        <v>102</v>
      </c>
      <c r="E4677" s="32" t="s">
        <v>47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3665</v>
      </c>
      <c r="B4678" s="32" t="s">
        <v>2604</v>
      </c>
      <c r="C4678" s="32" t="s">
        <v>38</v>
      </c>
      <c r="D4678" s="32" t="s">
        <v>38</v>
      </c>
      <c r="E4678" s="32" t="s">
        <v>38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532</v>
      </c>
      <c r="B4679" s="32" t="s">
        <v>2563</v>
      </c>
      <c r="C4679" s="32" t="s">
        <v>550</v>
      </c>
      <c r="D4679" s="32" t="s">
        <v>427</v>
      </c>
      <c r="E4679" s="32" t="s">
        <v>54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3666</v>
      </c>
      <c r="B4680" s="32" t="s">
        <v>2650</v>
      </c>
      <c r="C4680" s="32" t="s">
        <v>38</v>
      </c>
      <c r="D4680" s="32" t="s">
        <v>344</v>
      </c>
      <c r="E4680" s="32" t="s">
        <v>38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3667</v>
      </c>
      <c r="B4681" s="32" t="s">
        <v>2548</v>
      </c>
      <c r="C4681" s="32" t="s">
        <v>228</v>
      </c>
      <c r="D4681" s="32" t="s">
        <v>131</v>
      </c>
      <c r="E4681" s="32" t="s">
        <v>94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3666</v>
      </c>
      <c r="B4682" s="32" t="s">
        <v>2551</v>
      </c>
      <c r="C4682" s="32" t="s">
        <v>1682</v>
      </c>
      <c r="D4682" s="32" t="s">
        <v>98</v>
      </c>
      <c r="E4682" s="32" t="s">
        <v>344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3668</v>
      </c>
      <c r="B4683" s="32" t="s">
        <v>2561</v>
      </c>
      <c r="C4683" s="32" t="s">
        <v>504</v>
      </c>
      <c r="D4683" s="32" t="s">
        <v>316</v>
      </c>
      <c r="E4683" s="32" t="s">
        <v>344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3669</v>
      </c>
      <c r="B4684" s="32" t="s">
        <v>2546</v>
      </c>
      <c r="C4684" s="32" t="s">
        <v>1152</v>
      </c>
      <c r="D4684" s="32" t="s">
        <v>435</v>
      </c>
      <c r="E4684" s="32" t="s">
        <v>427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1999</v>
      </c>
      <c r="B4685" s="32" t="s">
        <v>2543</v>
      </c>
      <c r="C4685" s="32" t="s">
        <v>38</v>
      </c>
      <c r="D4685" s="32" t="s">
        <v>38</v>
      </c>
      <c r="E4685" s="32" t="s">
        <v>38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1530</v>
      </c>
      <c r="B4686" s="32" t="s">
        <v>2662</v>
      </c>
      <c r="C4686" s="32" t="s">
        <v>38</v>
      </c>
      <c r="D4686" s="32" t="s">
        <v>38</v>
      </c>
      <c r="E4686" s="32" t="s">
        <v>38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3670</v>
      </c>
      <c r="B4687" s="32" t="s">
        <v>2548</v>
      </c>
      <c r="C4687" s="32" t="s">
        <v>228</v>
      </c>
      <c r="D4687" s="32" t="s">
        <v>111</v>
      </c>
      <c r="E4687" s="32" t="s">
        <v>193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1955</v>
      </c>
      <c r="B4688" s="32" t="s">
        <v>2563</v>
      </c>
      <c r="C4688" s="32" t="s">
        <v>1682</v>
      </c>
      <c r="D4688" s="32" t="s">
        <v>193</v>
      </c>
      <c r="E4688" s="32" t="s">
        <v>344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3671</v>
      </c>
      <c r="B4689" s="32" t="s">
        <v>2550</v>
      </c>
      <c r="C4689" s="32" t="s">
        <v>38</v>
      </c>
      <c r="D4689" s="32" t="s">
        <v>38</v>
      </c>
      <c r="E4689" s="32" t="s">
        <v>399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3672</v>
      </c>
      <c r="B4690" s="32" t="s">
        <v>2551</v>
      </c>
      <c r="C4690" s="32" t="s">
        <v>550</v>
      </c>
      <c r="D4690" s="32" t="s">
        <v>99</v>
      </c>
      <c r="E4690" s="32" t="s">
        <v>316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3673</v>
      </c>
      <c r="B4691" s="32" t="s">
        <v>2593</v>
      </c>
      <c r="C4691" s="32" t="s">
        <v>398</v>
      </c>
      <c r="D4691" s="32" t="s">
        <v>228</v>
      </c>
      <c r="E4691" s="32" t="s">
        <v>316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3674</v>
      </c>
      <c r="B4692" s="32" t="s">
        <v>2593</v>
      </c>
      <c r="C4692" s="32" t="s">
        <v>2244</v>
      </c>
      <c r="D4692" s="32" t="s">
        <v>344</v>
      </c>
      <c r="E4692" s="32" t="s">
        <v>539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3675</v>
      </c>
      <c r="B4693" s="32" t="s">
        <v>2654</v>
      </c>
      <c r="C4693" s="32" t="s">
        <v>504</v>
      </c>
      <c r="D4693" s="32" t="s">
        <v>679</v>
      </c>
      <c r="E4693" s="32" t="s">
        <v>99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3676</v>
      </c>
      <c r="B4694" s="32" t="s">
        <v>2551</v>
      </c>
      <c r="C4694" s="32" t="s">
        <v>38</v>
      </c>
      <c r="D4694" s="32" t="s">
        <v>94</v>
      </c>
      <c r="E4694" s="32" t="s">
        <v>38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3677</v>
      </c>
      <c r="B4695" s="32" t="s">
        <v>2662</v>
      </c>
      <c r="C4695" s="32" t="s">
        <v>38</v>
      </c>
      <c r="D4695" s="32" t="s">
        <v>38</v>
      </c>
      <c r="E4695" s="32" t="s">
        <v>38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2095</v>
      </c>
      <c r="B4696" s="32" t="s">
        <v>2546</v>
      </c>
      <c r="C4696" s="32" t="s">
        <v>38</v>
      </c>
      <c r="D4696" s="32" t="s">
        <v>344</v>
      </c>
      <c r="E4696" s="32" t="s">
        <v>38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  <row r="4697" spans="1:59" ht="21" x14ac:dyDescent="0.15">
      <c r="A4697" s="32" t="s">
        <v>3678</v>
      </c>
      <c r="B4697" s="32" t="s">
        <v>2543</v>
      </c>
      <c r="C4697" s="32" t="s">
        <v>38</v>
      </c>
      <c r="D4697" s="32" t="s">
        <v>399</v>
      </c>
      <c r="E4697" s="32" t="s">
        <v>38</v>
      </c>
      <c r="F4697" s="28"/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  <c r="Z4697" s="28"/>
      <c r="AA4697" s="28"/>
      <c r="AB4697" s="28"/>
      <c r="AC4697" s="28"/>
      <c r="AD4697" s="28"/>
      <c r="AE4697" s="28"/>
      <c r="AF4697" s="28"/>
      <c r="AG4697" s="28"/>
      <c r="AH4697" s="28"/>
      <c r="AI4697" s="28"/>
      <c r="AJ4697" s="28"/>
      <c r="AK4697" s="28"/>
      <c r="AL4697" s="28"/>
      <c r="AM4697" s="28"/>
      <c r="AN4697" s="28"/>
      <c r="AO4697" s="28"/>
      <c r="AP4697" s="28"/>
      <c r="AQ4697" s="28"/>
      <c r="AR4697" s="28"/>
      <c r="AS4697" s="28"/>
      <c r="AT4697" s="28"/>
      <c r="AU4697" s="28"/>
      <c r="AV4697" s="28"/>
      <c r="AW4697" s="28"/>
      <c r="AX4697" s="28"/>
      <c r="AY4697" s="28"/>
      <c r="AZ4697" s="28"/>
      <c r="BA4697" s="28"/>
      <c r="BB4697" s="28"/>
      <c r="BC4697" s="28"/>
      <c r="BD4697" s="28"/>
      <c r="BE4697" s="28"/>
      <c r="BF4697" s="28"/>
      <c r="BG4697" s="28"/>
    </row>
    <row r="4698" spans="1:59" ht="21" x14ac:dyDescent="0.15">
      <c r="A4698" s="32" t="s">
        <v>3679</v>
      </c>
      <c r="B4698" s="32" t="s">
        <v>2573</v>
      </c>
      <c r="C4698" s="32" t="s">
        <v>228</v>
      </c>
      <c r="D4698" s="32" t="s">
        <v>47</v>
      </c>
      <c r="E4698" s="32" t="s">
        <v>98</v>
      </c>
      <c r="F4698" s="28"/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  <c r="Z4698" s="28"/>
      <c r="AA4698" s="28"/>
      <c r="AB4698" s="28"/>
      <c r="AC4698" s="28"/>
      <c r="AD4698" s="28"/>
      <c r="AE4698" s="28"/>
      <c r="AF4698" s="28"/>
      <c r="AG4698" s="28"/>
      <c r="AH4698" s="28"/>
      <c r="AI4698" s="28"/>
      <c r="AJ4698" s="28"/>
      <c r="AK4698" s="28"/>
      <c r="AL4698" s="28"/>
      <c r="AM4698" s="28"/>
      <c r="AN4698" s="28"/>
      <c r="AO4698" s="28"/>
      <c r="AP4698" s="28"/>
      <c r="AQ4698" s="28"/>
      <c r="AR4698" s="28"/>
      <c r="AS4698" s="28"/>
      <c r="AT4698" s="28"/>
      <c r="AU4698" s="28"/>
      <c r="AV4698" s="28"/>
      <c r="AW4698" s="28"/>
      <c r="AX4698" s="28"/>
      <c r="AY4698" s="28"/>
      <c r="AZ4698" s="28"/>
      <c r="BA4698" s="28"/>
      <c r="BB4698" s="28"/>
      <c r="BC4698" s="28"/>
      <c r="BD4698" s="28"/>
      <c r="BE4698" s="28"/>
      <c r="BF4698" s="28"/>
      <c r="BG4698" s="28"/>
    </row>
    <row r="4699" spans="1:59" ht="21" x14ac:dyDescent="0.15">
      <c r="A4699" s="32" t="s">
        <v>3679</v>
      </c>
      <c r="B4699" s="32" t="s">
        <v>2588</v>
      </c>
      <c r="C4699" s="32" t="s">
        <v>38</v>
      </c>
      <c r="D4699" s="32" t="s">
        <v>38</v>
      </c>
      <c r="E4699" s="32" t="s">
        <v>38</v>
      </c>
      <c r="F4699" s="28"/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  <c r="Z4699" s="28"/>
      <c r="AA4699" s="28"/>
      <c r="AB4699" s="28"/>
      <c r="AC4699" s="28"/>
      <c r="AD4699" s="28"/>
      <c r="AE4699" s="28"/>
      <c r="AF4699" s="28"/>
      <c r="AG4699" s="28"/>
      <c r="AH4699" s="28"/>
      <c r="AI4699" s="28"/>
      <c r="AJ4699" s="28"/>
      <c r="AK4699" s="28"/>
      <c r="AL4699" s="28"/>
      <c r="AM4699" s="28"/>
      <c r="AN4699" s="28"/>
      <c r="AO4699" s="28"/>
      <c r="AP4699" s="28"/>
      <c r="AQ4699" s="28"/>
      <c r="AR4699" s="28"/>
      <c r="AS4699" s="28"/>
      <c r="AT4699" s="28"/>
      <c r="AU4699" s="28"/>
      <c r="AV4699" s="28"/>
      <c r="AW4699" s="28"/>
      <c r="AX4699" s="28"/>
      <c r="AY4699" s="28"/>
      <c r="AZ4699" s="28"/>
      <c r="BA4699" s="28"/>
      <c r="BB4699" s="28"/>
      <c r="BC4699" s="28"/>
      <c r="BD4699" s="28"/>
      <c r="BE4699" s="28"/>
      <c r="BF4699" s="28"/>
      <c r="BG4699" s="28"/>
    </row>
    <row r="4700" spans="1:59" ht="21" x14ac:dyDescent="0.15">
      <c r="A4700" s="32" t="s">
        <v>3680</v>
      </c>
      <c r="B4700" s="32" t="s">
        <v>2563</v>
      </c>
      <c r="C4700" s="32" t="s">
        <v>344</v>
      </c>
      <c r="D4700" s="32" t="s">
        <v>148</v>
      </c>
      <c r="E4700" s="32" t="s">
        <v>54</v>
      </c>
      <c r="F4700" s="28"/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  <c r="Z4700" s="28"/>
      <c r="AA4700" s="28"/>
      <c r="AB4700" s="28"/>
      <c r="AC4700" s="28"/>
      <c r="AD4700" s="28"/>
      <c r="AE4700" s="28"/>
      <c r="AF4700" s="28"/>
      <c r="AG4700" s="28"/>
      <c r="AH4700" s="28"/>
      <c r="AI4700" s="28"/>
      <c r="AJ4700" s="28"/>
      <c r="AK4700" s="28"/>
      <c r="AL4700" s="28"/>
      <c r="AM4700" s="28"/>
      <c r="AN4700" s="28"/>
      <c r="AO4700" s="28"/>
      <c r="AP4700" s="28"/>
      <c r="AQ4700" s="28"/>
      <c r="AR4700" s="28"/>
      <c r="AS4700" s="28"/>
      <c r="AT4700" s="28"/>
      <c r="AU4700" s="28"/>
      <c r="AV4700" s="28"/>
      <c r="AW4700" s="28"/>
      <c r="AX4700" s="28"/>
      <c r="AY4700" s="28"/>
      <c r="AZ4700" s="28"/>
      <c r="BA4700" s="28"/>
      <c r="BB4700" s="28"/>
      <c r="BC4700" s="28"/>
      <c r="BD4700" s="28"/>
      <c r="BE4700" s="28"/>
      <c r="BF4700" s="28"/>
      <c r="BG4700" s="28"/>
    </row>
    <row r="4701" spans="1:59" ht="21" x14ac:dyDescent="0.15">
      <c r="A4701" s="32" t="s">
        <v>3681</v>
      </c>
      <c r="B4701" s="32" t="s">
        <v>2546</v>
      </c>
      <c r="C4701" s="32" t="s">
        <v>344</v>
      </c>
      <c r="D4701" s="32" t="s">
        <v>148</v>
      </c>
      <c r="E4701" s="32" t="s">
        <v>427</v>
      </c>
      <c r="F4701" s="28"/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  <c r="Z4701" s="28"/>
      <c r="AA4701" s="28"/>
      <c r="AB4701" s="28"/>
      <c r="AC4701" s="28"/>
      <c r="AD4701" s="28"/>
      <c r="AE4701" s="28"/>
      <c r="AF4701" s="28"/>
      <c r="AG4701" s="28"/>
      <c r="AH4701" s="28"/>
      <c r="AI4701" s="28"/>
      <c r="AJ4701" s="28"/>
      <c r="AK4701" s="28"/>
      <c r="AL4701" s="28"/>
      <c r="AM4701" s="28"/>
      <c r="AN4701" s="28"/>
      <c r="AO4701" s="28"/>
      <c r="AP4701" s="28"/>
      <c r="AQ4701" s="28"/>
      <c r="AR4701" s="28"/>
      <c r="AS4701" s="28"/>
      <c r="AT4701" s="28"/>
      <c r="AU4701" s="28"/>
      <c r="AV4701" s="28"/>
      <c r="AW4701" s="28"/>
      <c r="AX4701" s="28"/>
      <c r="AY4701" s="28"/>
      <c r="AZ4701" s="28"/>
      <c r="BA4701" s="28"/>
      <c r="BB4701" s="28"/>
      <c r="BC4701" s="28"/>
      <c r="BD4701" s="28"/>
      <c r="BE4701" s="28"/>
      <c r="BF4701" s="28"/>
      <c r="BG4701" s="28"/>
    </row>
    <row r="4702" spans="1:59" ht="21" x14ac:dyDescent="0.15">
      <c r="A4702" s="32" t="s">
        <v>3682</v>
      </c>
      <c r="B4702" s="32" t="s">
        <v>2548</v>
      </c>
      <c r="C4702" s="32" t="s">
        <v>2595</v>
      </c>
      <c r="D4702" s="32" t="s">
        <v>158</v>
      </c>
      <c r="E4702" s="32" t="s">
        <v>539</v>
      </c>
      <c r="F4702" s="28"/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  <c r="Z4702" s="28"/>
      <c r="AA4702" s="28"/>
      <c r="AB4702" s="28"/>
      <c r="AC4702" s="28"/>
      <c r="AD4702" s="28"/>
      <c r="AE4702" s="28"/>
      <c r="AF4702" s="28"/>
      <c r="AG4702" s="28"/>
      <c r="AH4702" s="28"/>
      <c r="AI4702" s="28"/>
      <c r="AJ4702" s="28"/>
      <c r="AK4702" s="28"/>
      <c r="AL4702" s="28"/>
      <c r="AM4702" s="28"/>
      <c r="AN4702" s="28"/>
      <c r="AO4702" s="28"/>
      <c r="AP4702" s="28"/>
      <c r="AQ4702" s="28"/>
      <c r="AR4702" s="28"/>
      <c r="AS4702" s="28"/>
      <c r="AT4702" s="28"/>
      <c r="AU4702" s="28"/>
      <c r="AV4702" s="28"/>
      <c r="AW4702" s="28"/>
      <c r="AX4702" s="28"/>
      <c r="AY4702" s="28"/>
      <c r="AZ4702" s="28"/>
      <c r="BA4702" s="28"/>
      <c r="BB4702" s="28"/>
      <c r="BC4702" s="28"/>
      <c r="BD4702" s="28"/>
      <c r="BE4702" s="28"/>
      <c r="BF4702" s="28"/>
      <c r="BG4702" s="28"/>
    </row>
    <row r="4703" spans="1:59" ht="21" x14ac:dyDescent="0.15">
      <c r="A4703" s="32" t="s">
        <v>3683</v>
      </c>
      <c r="B4703" s="32" t="s">
        <v>2543</v>
      </c>
      <c r="C4703" s="32" t="s">
        <v>38</v>
      </c>
      <c r="D4703" s="32" t="s">
        <v>399</v>
      </c>
      <c r="E4703" s="32" t="s">
        <v>38</v>
      </c>
      <c r="F4703" s="28"/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  <c r="Z4703" s="28"/>
      <c r="AA4703" s="28"/>
      <c r="AB4703" s="28"/>
      <c r="AC4703" s="28"/>
      <c r="AD4703" s="28"/>
      <c r="AE4703" s="28"/>
      <c r="AF4703" s="28"/>
      <c r="AG4703" s="28"/>
      <c r="AH4703" s="28"/>
      <c r="AI4703" s="28"/>
      <c r="AJ4703" s="28"/>
      <c r="AK4703" s="28"/>
      <c r="AL4703" s="28"/>
      <c r="AM4703" s="28"/>
      <c r="AN4703" s="28"/>
      <c r="AO4703" s="28"/>
      <c r="AP4703" s="28"/>
      <c r="AQ4703" s="28"/>
      <c r="AR4703" s="28"/>
      <c r="AS4703" s="28"/>
      <c r="AT4703" s="28"/>
      <c r="AU4703" s="28"/>
      <c r="AV4703" s="28"/>
      <c r="AW4703" s="28"/>
      <c r="AX4703" s="28"/>
      <c r="AY4703" s="28"/>
      <c r="AZ4703" s="28"/>
      <c r="BA4703" s="28"/>
      <c r="BB4703" s="28"/>
      <c r="BC4703" s="28"/>
      <c r="BD4703" s="28"/>
      <c r="BE4703" s="28"/>
      <c r="BF4703" s="28"/>
      <c r="BG4703" s="28"/>
    </row>
    <row r="4704" spans="1:59" ht="21" x14ac:dyDescent="0.15">
      <c r="A4704" s="32" t="s">
        <v>3684</v>
      </c>
      <c r="B4704" s="32" t="s">
        <v>2716</v>
      </c>
      <c r="C4704" s="32" t="s">
        <v>38</v>
      </c>
      <c r="D4704" s="32" t="s">
        <v>228</v>
      </c>
      <c r="E4704" s="32" t="s">
        <v>38</v>
      </c>
      <c r="F4704" s="28"/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  <c r="Z4704" s="28"/>
      <c r="AA4704" s="28"/>
      <c r="AB4704" s="28"/>
      <c r="AC4704" s="28"/>
      <c r="AD4704" s="28"/>
      <c r="AE4704" s="28"/>
      <c r="AF4704" s="28"/>
      <c r="AG4704" s="28"/>
      <c r="AH4704" s="28"/>
      <c r="AI4704" s="28"/>
      <c r="AJ4704" s="28"/>
      <c r="AK4704" s="28"/>
      <c r="AL4704" s="28"/>
      <c r="AM4704" s="28"/>
      <c r="AN4704" s="28"/>
      <c r="AO4704" s="28"/>
      <c r="AP4704" s="28"/>
      <c r="AQ4704" s="28"/>
      <c r="AR4704" s="28"/>
      <c r="AS4704" s="28"/>
      <c r="AT4704" s="28"/>
      <c r="AU4704" s="28"/>
      <c r="AV4704" s="28"/>
      <c r="AW4704" s="28"/>
      <c r="AX4704" s="28"/>
      <c r="AY4704" s="28"/>
      <c r="AZ4704" s="28"/>
      <c r="BA4704" s="28"/>
      <c r="BB4704" s="28"/>
      <c r="BC4704" s="28"/>
      <c r="BD4704" s="28"/>
      <c r="BE4704" s="28"/>
      <c r="BF4704" s="28"/>
      <c r="BG4704" s="28"/>
    </row>
    <row r="4705" spans="1:59" ht="21" x14ac:dyDescent="0.15">
      <c r="A4705" s="32" t="s">
        <v>3685</v>
      </c>
      <c r="B4705" s="32" t="s">
        <v>2543</v>
      </c>
      <c r="C4705" s="32" t="s">
        <v>38</v>
      </c>
      <c r="D4705" s="32" t="s">
        <v>38</v>
      </c>
      <c r="E4705" s="32" t="s">
        <v>38</v>
      </c>
      <c r="F4705" s="28"/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  <c r="Z4705" s="28"/>
      <c r="AA4705" s="28"/>
      <c r="AB4705" s="28"/>
      <c r="AC4705" s="28"/>
      <c r="AD4705" s="28"/>
      <c r="AE4705" s="28"/>
      <c r="AF4705" s="28"/>
      <c r="AG4705" s="28"/>
      <c r="AH4705" s="28"/>
      <c r="AI4705" s="28"/>
      <c r="AJ4705" s="28"/>
      <c r="AK4705" s="28"/>
      <c r="AL4705" s="28"/>
      <c r="AM4705" s="28"/>
      <c r="AN4705" s="28"/>
      <c r="AO4705" s="28"/>
      <c r="AP4705" s="28"/>
      <c r="AQ4705" s="28"/>
      <c r="AR4705" s="28"/>
      <c r="AS4705" s="28"/>
      <c r="AT4705" s="28"/>
      <c r="AU4705" s="28"/>
      <c r="AV4705" s="28"/>
      <c r="AW4705" s="28"/>
      <c r="AX4705" s="28"/>
      <c r="AY4705" s="28"/>
      <c r="AZ4705" s="28"/>
      <c r="BA4705" s="28"/>
      <c r="BB4705" s="28"/>
      <c r="BC4705" s="28"/>
      <c r="BD4705" s="28"/>
      <c r="BE4705" s="28"/>
      <c r="BF4705" s="28"/>
      <c r="BG4705" s="28"/>
    </row>
    <row r="4706" spans="1:59" ht="21" x14ac:dyDescent="0.15">
      <c r="A4706" s="32" t="s">
        <v>3686</v>
      </c>
      <c r="B4706" s="32" t="s">
        <v>2554</v>
      </c>
      <c r="C4706" s="32" t="s">
        <v>1152</v>
      </c>
      <c r="D4706" s="32" t="s">
        <v>226</v>
      </c>
      <c r="E4706" s="32" t="s">
        <v>316</v>
      </c>
      <c r="F4706" s="28"/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  <c r="Z4706" s="28"/>
      <c r="AA4706" s="28"/>
      <c r="AB4706" s="28"/>
      <c r="AC4706" s="28"/>
      <c r="AD4706" s="28"/>
      <c r="AE4706" s="28"/>
      <c r="AF4706" s="28"/>
      <c r="AG4706" s="28"/>
      <c r="AH4706" s="28"/>
      <c r="AI4706" s="28"/>
      <c r="AJ4706" s="28"/>
      <c r="AK4706" s="28"/>
      <c r="AL4706" s="28"/>
      <c r="AM4706" s="28"/>
      <c r="AN4706" s="28"/>
      <c r="AO4706" s="28"/>
      <c r="AP4706" s="28"/>
      <c r="AQ4706" s="28"/>
      <c r="AR4706" s="28"/>
      <c r="AS4706" s="28"/>
      <c r="AT4706" s="28"/>
      <c r="AU4706" s="28"/>
      <c r="AV4706" s="28"/>
      <c r="AW4706" s="28"/>
      <c r="AX4706" s="28"/>
      <c r="AY4706" s="28"/>
      <c r="AZ4706" s="28"/>
      <c r="BA4706" s="28"/>
      <c r="BB4706" s="28"/>
      <c r="BC4706" s="28"/>
      <c r="BD4706" s="28"/>
      <c r="BE4706" s="28"/>
      <c r="BF4706" s="28"/>
      <c r="BG4706" s="28"/>
    </row>
    <row r="4707" spans="1:59" ht="21" x14ac:dyDescent="0.15">
      <c r="A4707" s="32" t="s">
        <v>3687</v>
      </c>
      <c r="B4707" s="32" t="s">
        <v>2590</v>
      </c>
      <c r="C4707" s="32" t="s">
        <v>399</v>
      </c>
      <c r="D4707" s="32" t="s">
        <v>98</v>
      </c>
      <c r="E4707" s="32" t="s">
        <v>679</v>
      </c>
      <c r="F4707" s="28"/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  <c r="Z4707" s="28"/>
      <c r="AA4707" s="28"/>
      <c r="AB4707" s="28"/>
      <c r="AC4707" s="28"/>
      <c r="AD4707" s="28"/>
      <c r="AE4707" s="28"/>
      <c r="AF4707" s="28"/>
      <c r="AG4707" s="28"/>
      <c r="AH4707" s="28"/>
      <c r="AI4707" s="28"/>
      <c r="AJ4707" s="28"/>
      <c r="AK4707" s="28"/>
      <c r="AL4707" s="28"/>
      <c r="AM4707" s="28"/>
      <c r="AN4707" s="28"/>
      <c r="AO4707" s="28"/>
      <c r="AP4707" s="28"/>
      <c r="AQ4707" s="28"/>
      <c r="AR4707" s="28"/>
      <c r="AS4707" s="28"/>
      <c r="AT4707" s="28"/>
      <c r="AU4707" s="28"/>
      <c r="AV4707" s="28"/>
      <c r="AW4707" s="28"/>
      <c r="AX4707" s="28"/>
      <c r="AY4707" s="28"/>
      <c r="AZ4707" s="28"/>
      <c r="BA4707" s="28"/>
      <c r="BB4707" s="28"/>
      <c r="BC4707" s="28"/>
      <c r="BD4707" s="28"/>
      <c r="BE4707" s="28"/>
      <c r="BF4707" s="28"/>
      <c r="BG4707" s="28"/>
    </row>
    <row r="4708" spans="1:59" ht="21" x14ac:dyDescent="0.15">
      <c r="A4708" s="32" t="s">
        <v>3688</v>
      </c>
      <c r="B4708" s="32" t="s">
        <v>2654</v>
      </c>
      <c r="C4708" s="32" t="s">
        <v>794</v>
      </c>
      <c r="D4708" s="32" t="s">
        <v>98</v>
      </c>
      <c r="E4708" s="32" t="s">
        <v>111</v>
      </c>
      <c r="F4708" s="28"/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  <c r="Z4708" s="28"/>
      <c r="AA4708" s="28"/>
      <c r="AB4708" s="28"/>
      <c r="AC4708" s="28"/>
      <c r="AD4708" s="28"/>
      <c r="AE4708" s="28"/>
      <c r="AF4708" s="28"/>
      <c r="AG4708" s="28"/>
      <c r="AH4708" s="28"/>
      <c r="AI4708" s="28"/>
      <c r="AJ4708" s="28"/>
      <c r="AK4708" s="28"/>
      <c r="AL4708" s="28"/>
      <c r="AM4708" s="28"/>
      <c r="AN4708" s="28"/>
      <c r="AO4708" s="28"/>
      <c r="AP4708" s="28"/>
      <c r="AQ4708" s="28"/>
      <c r="AR4708" s="28"/>
      <c r="AS4708" s="28"/>
      <c r="AT4708" s="28"/>
      <c r="AU4708" s="28"/>
      <c r="AV4708" s="28"/>
      <c r="AW4708" s="28"/>
      <c r="AX4708" s="28"/>
      <c r="AY4708" s="28"/>
      <c r="AZ4708" s="28"/>
      <c r="BA4708" s="28"/>
      <c r="BB4708" s="28"/>
      <c r="BC4708" s="28"/>
      <c r="BD4708" s="28"/>
      <c r="BE4708" s="28"/>
      <c r="BF4708" s="28"/>
      <c r="BG4708" s="28"/>
    </row>
    <row r="4709" spans="1:59" ht="21" x14ac:dyDescent="0.15">
      <c r="A4709" s="32" t="s">
        <v>2109</v>
      </c>
      <c r="B4709" s="32" t="s">
        <v>2548</v>
      </c>
      <c r="C4709" s="32" t="s">
        <v>316</v>
      </c>
      <c r="D4709" s="32" t="s">
        <v>131</v>
      </c>
      <c r="E4709" s="32" t="s">
        <v>158</v>
      </c>
      <c r="F4709" s="28"/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  <c r="Z4709" s="28"/>
      <c r="AA4709" s="28"/>
      <c r="AB4709" s="28"/>
      <c r="AC4709" s="28"/>
      <c r="AD4709" s="28"/>
      <c r="AE4709" s="28"/>
      <c r="AF4709" s="28"/>
      <c r="AG4709" s="28"/>
      <c r="AH4709" s="28"/>
      <c r="AI4709" s="28"/>
      <c r="AJ4709" s="28"/>
      <c r="AK4709" s="28"/>
      <c r="AL4709" s="28"/>
      <c r="AM4709" s="28"/>
      <c r="AN4709" s="28"/>
      <c r="AO4709" s="28"/>
      <c r="AP4709" s="28"/>
      <c r="AQ4709" s="28"/>
      <c r="AR4709" s="28"/>
      <c r="AS4709" s="28"/>
      <c r="AT4709" s="28"/>
      <c r="AU4709" s="28"/>
      <c r="AV4709" s="28"/>
      <c r="AW4709" s="28"/>
      <c r="AX4709" s="28"/>
      <c r="AY4709" s="28"/>
      <c r="AZ4709" s="28"/>
      <c r="BA4709" s="28"/>
      <c r="BB4709" s="28"/>
      <c r="BC4709" s="28"/>
      <c r="BD4709" s="28"/>
      <c r="BE4709" s="28"/>
      <c r="BF4709" s="28"/>
      <c r="BG4709" s="28"/>
    </row>
    <row r="4710" spans="1:59" ht="21" x14ac:dyDescent="0.15">
      <c r="A4710" s="32" t="s">
        <v>3032</v>
      </c>
      <c r="B4710" s="32" t="s">
        <v>2551</v>
      </c>
      <c r="C4710" s="32" t="s">
        <v>98</v>
      </c>
      <c r="D4710" s="32" t="s">
        <v>54</v>
      </c>
      <c r="E4710" s="32" t="s">
        <v>51</v>
      </c>
      <c r="F4710" s="28"/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</row>
    <row r="4711" spans="1:59" ht="21" x14ac:dyDescent="0.15">
      <c r="A4711" s="32" t="s">
        <v>2110</v>
      </c>
      <c r="B4711" s="32" t="s">
        <v>2548</v>
      </c>
      <c r="C4711" s="32" t="s">
        <v>504</v>
      </c>
      <c r="D4711" s="32" t="s">
        <v>427</v>
      </c>
      <c r="E4711" s="32" t="s">
        <v>344</v>
      </c>
      <c r="F4711" s="28"/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  <c r="Z4711" s="28"/>
      <c r="AA4711" s="28"/>
      <c r="AB4711" s="28"/>
      <c r="AC4711" s="28"/>
      <c r="AD4711" s="28"/>
      <c r="AE4711" s="28"/>
      <c r="AF4711" s="28"/>
      <c r="AG4711" s="28"/>
      <c r="AH4711" s="28"/>
      <c r="AI4711" s="28"/>
      <c r="AJ4711" s="28"/>
      <c r="AK4711" s="28"/>
      <c r="AL4711" s="28"/>
      <c r="AM4711" s="28"/>
      <c r="AN4711" s="28"/>
      <c r="AO4711" s="28"/>
      <c r="AP4711" s="28"/>
      <c r="AQ4711" s="28"/>
      <c r="AR4711" s="28"/>
      <c r="AS4711" s="28"/>
      <c r="AT4711" s="28"/>
      <c r="AU4711" s="28"/>
      <c r="AV4711" s="28"/>
      <c r="AW4711" s="28"/>
      <c r="AX4711" s="28"/>
      <c r="AY4711" s="28"/>
      <c r="AZ4711" s="28"/>
      <c r="BA4711" s="28"/>
      <c r="BB4711" s="28"/>
      <c r="BC4711" s="28"/>
      <c r="BD4711" s="28"/>
      <c r="BE4711" s="28"/>
      <c r="BF4711" s="28"/>
      <c r="BG4711" s="28"/>
    </row>
    <row r="4712" spans="1:59" ht="21" x14ac:dyDescent="0.15">
      <c r="A4712" s="32" t="s">
        <v>3689</v>
      </c>
      <c r="B4712" s="32" t="s">
        <v>2586</v>
      </c>
      <c r="C4712" s="32" t="s">
        <v>883</v>
      </c>
      <c r="D4712" s="32" t="s">
        <v>98</v>
      </c>
      <c r="E4712" s="32" t="s">
        <v>794</v>
      </c>
      <c r="F4712" s="28"/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  <c r="Z4712" s="28"/>
      <c r="AA4712" s="28"/>
      <c r="AB4712" s="28"/>
      <c r="AC4712" s="28"/>
      <c r="AD4712" s="28"/>
      <c r="AE4712" s="28"/>
      <c r="AF4712" s="28"/>
      <c r="AG4712" s="28"/>
      <c r="AH4712" s="28"/>
      <c r="AI4712" s="28"/>
      <c r="AJ4712" s="28"/>
      <c r="AK4712" s="28"/>
      <c r="AL4712" s="28"/>
      <c r="AM4712" s="28"/>
      <c r="AN4712" s="28"/>
      <c r="AO4712" s="28"/>
      <c r="AP4712" s="28"/>
      <c r="AQ4712" s="28"/>
      <c r="AR4712" s="28"/>
      <c r="AS4712" s="28"/>
      <c r="AT4712" s="28"/>
      <c r="AU4712" s="28"/>
      <c r="AV4712" s="28"/>
      <c r="AW4712" s="28"/>
      <c r="AX4712" s="28"/>
      <c r="AY4712" s="28"/>
      <c r="AZ4712" s="28"/>
      <c r="BA4712" s="28"/>
      <c r="BB4712" s="28"/>
      <c r="BC4712" s="28"/>
      <c r="BD4712" s="28"/>
      <c r="BE4712" s="28"/>
      <c r="BF4712" s="28"/>
      <c r="BG4712" s="28"/>
    </row>
    <row r="4713" spans="1:59" ht="21" x14ac:dyDescent="0.15">
      <c r="A4713" s="32" t="s">
        <v>3690</v>
      </c>
      <c r="B4713" s="32" t="s">
        <v>2567</v>
      </c>
      <c r="C4713" s="32" t="s">
        <v>883</v>
      </c>
      <c r="D4713" s="32" t="s">
        <v>2245</v>
      </c>
      <c r="E4713" s="32" t="s">
        <v>435</v>
      </c>
      <c r="F4713" s="28"/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  <c r="Z4713" s="28"/>
      <c r="AA4713" s="28"/>
      <c r="AB4713" s="28"/>
      <c r="AC4713" s="28"/>
      <c r="AD4713" s="28"/>
      <c r="AE4713" s="28"/>
      <c r="AF4713" s="28"/>
      <c r="AG4713" s="28"/>
      <c r="AH4713" s="28"/>
      <c r="AI4713" s="28"/>
      <c r="AJ4713" s="28"/>
      <c r="AK4713" s="28"/>
      <c r="AL4713" s="28"/>
      <c r="AM4713" s="28"/>
      <c r="AN4713" s="28"/>
      <c r="AO4713" s="28"/>
      <c r="AP4713" s="28"/>
      <c r="AQ4713" s="28"/>
      <c r="AR4713" s="28"/>
      <c r="AS4713" s="28"/>
      <c r="AT4713" s="28"/>
      <c r="AU4713" s="28"/>
      <c r="AV4713" s="28"/>
      <c r="AW4713" s="28"/>
      <c r="AX4713" s="28"/>
      <c r="AY4713" s="28"/>
      <c r="AZ4713" s="28"/>
      <c r="BA4713" s="28"/>
      <c r="BB4713" s="28"/>
      <c r="BC4713" s="28"/>
      <c r="BD4713" s="28"/>
      <c r="BE4713" s="28"/>
      <c r="BF4713" s="28"/>
      <c r="BG4713" s="28"/>
    </row>
    <row r="4714" spans="1:59" ht="21" x14ac:dyDescent="0.15">
      <c r="A4714" s="32" t="s">
        <v>2111</v>
      </c>
      <c r="B4714" s="32" t="s">
        <v>2548</v>
      </c>
      <c r="C4714" s="32" t="s">
        <v>2606</v>
      </c>
      <c r="D4714" s="32" t="s">
        <v>54</v>
      </c>
      <c r="E4714" s="32" t="s">
        <v>1152</v>
      </c>
      <c r="F4714" s="28"/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  <c r="Z4714" s="28"/>
      <c r="AA4714" s="28"/>
      <c r="AB4714" s="28"/>
      <c r="AC4714" s="28"/>
      <c r="AD4714" s="28"/>
      <c r="AE4714" s="28"/>
      <c r="AF4714" s="28"/>
      <c r="AG4714" s="28"/>
      <c r="AH4714" s="28"/>
      <c r="AI4714" s="28"/>
      <c r="AJ4714" s="28"/>
      <c r="AK4714" s="28"/>
      <c r="AL4714" s="28"/>
      <c r="AM4714" s="28"/>
      <c r="AN4714" s="28"/>
      <c r="AO4714" s="28"/>
      <c r="AP4714" s="28"/>
      <c r="AQ4714" s="28"/>
      <c r="AR4714" s="28"/>
      <c r="AS4714" s="28"/>
      <c r="AT4714" s="28"/>
      <c r="AU4714" s="28"/>
      <c r="AV4714" s="28"/>
      <c r="AW4714" s="28"/>
      <c r="AX4714" s="28"/>
      <c r="AY4714" s="28"/>
      <c r="AZ4714" s="28"/>
      <c r="BA4714" s="28"/>
      <c r="BB4714" s="28"/>
      <c r="BC4714" s="28"/>
      <c r="BD4714" s="28"/>
      <c r="BE4714" s="28"/>
      <c r="BF4714" s="28"/>
      <c r="BG4714" s="28"/>
    </row>
    <row r="4715" spans="1:59" ht="21" x14ac:dyDescent="0.15">
      <c r="A4715" s="32" t="s">
        <v>2112</v>
      </c>
      <c r="B4715" s="32" t="s">
        <v>2716</v>
      </c>
      <c r="C4715" s="32" t="s">
        <v>38</v>
      </c>
      <c r="D4715" s="32" t="s">
        <v>550</v>
      </c>
      <c r="E4715" s="32" t="s">
        <v>38</v>
      </c>
      <c r="F4715" s="28"/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  <c r="Z4715" s="28"/>
      <c r="AA4715" s="28"/>
      <c r="AB4715" s="28"/>
      <c r="AC4715" s="28"/>
      <c r="AD4715" s="28"/>
      <c r="AE4715" s="28"/>
      <c r="AF4715" s="28"/>
      <c r="AG4715" s="28"/>
      <c r="AH4715" s="28"/>
      <c r="AI4715" s="28"/>
      <c r="AJ4715" s="28"/>
      <c r="AK4715" s="28"/>
      <c r="AL4715" s="28"/>
      <c r="AM4715" s="28"/>
      <c r="AN4715" s="28"/>
      <c r="AO4715" s="28"/>
      <c r="AP4715" s="28"/>
      <c r="AQ4715" s="28"/>
      <c r="AR4715" s="28"/>
      <c r="AS4715" s="28"/>
      <c r="AT4715" s="28"/>
      <c r="AU4715" s="28"/>
      <c r="AV4715" s="28"/>
      <c r="AW4715" s="28"/>
      <c r="AX4715" s="28"/>
      <c r="AY4715" s="28"/>
      <c r="AZ4715" s="28"/>
      <c r="BA4715" s="28"/>
      <c r="BB4715" s="28"/>
      <c r="BC4715" s="28"/>
      <c r="BD4715" s="28"/>
      <c r="BE4715" s="28"/>
      <c r="BF4715" s="28"/>
      <c r="BG4715" s="28"/>
    </row>
    <row r="4716" spans="1:59" ht="21" x14ac:dyDescent="0.15">
      <c r="A4716" s="32" t="s">
        <v>3691</v>
      </c>
      <c r="B4716" s="32" t="s">
        <v>2664</v>
      </c>
      <c r="C4716" s="32" t="s">
        <v>2244</v>
      </c>
      <c r="D4716" s="32" t="s">
        <v>794</v>
      </c>
      <c r="E4716" s="32" t="s">
        <v>344</v>
      </c>
      <c r="F4716" s="28"/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  <c r="Z4716" s="28"/>
      <c r="AA4716" s="28"/>
      <c r="AB4716" s="28"/>
      <c r="AC4716" s="28"/>
      <c r="AD4716" s="28"/>
      <c r="AE4716" s="28"/>
      <c r="AF4716" s="28"/>
      <c r="AG4716" s="28"/>
      <c r="AH4716" s="28"/>
      <c r="AI4716" s="28"/>
      <c r="AJ4716" s="28"/>
      <c r="AK4716" s="28"/>
      <c r="AL4716" s="28"/>
      <c r="AM4716" s="28"/>
      <c r="AN4716" s="28"/>
      <c r="AO4716" s="28"/>
      <c r="AP4716" s="28"/>
      <c r="AQ4716" s="28"/>
      <c r="AR4716" s="28"/>
      <c r="AS4716" s="28"/>
      <c r="AT4716" s="28"/>
      <c r="AU4716" s="28"/>
      <c r="AV4716" s="28"/>
      <c r="AW4716" s="28"/>
      <c r="AX4716" s="28"/>
      <c r="AY4716" s="28"/>
      <c r="AZ4716" s="28"/>
      <c r="BA4716" s="28"/>
      <c r="BB4716" s="28"/>
      <c r="BC4716" s="28"/>
      <c r="BD4716" s="28"/>
      <c r="BE4716" s="28"/>
      <c r="BF4716" s="28"/>
      <c r="BG4716" s="28"/>
    </row>
    <row r="4717" spans="1:59" ht="21" x14ac:dyDescent="0.15">
      <c r="A4717" s="32" t="s">
        <v>3692</v>
      </c>
      <c r="B4717" s="32" t="s">
        <v>2550</v>
      </c>
      <c r="C4717" s="32" t="s">
        <v>38</v>
      </c>
      <c r="D4717" s="32" t="s">
        <v>38</v>
      </c>
      <c r="E4717" s="32" t="s">
        <v>38</v>
      </c>
      <c r="F4717" s="28"/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  <c r="Z4717" s="28"/>
      <c r="AA4717" s="28"/>
      <c r="AB4717" s="28"/>
      <c r="AC4717" s="28"/>
      <c r="AD4717" s="28"/>
      <c r="AE4717" s="28"/>
      <c r="AF4717" s="28"/>
      <c r="AG4717" s="28"/>
      <c r="AH4717" s="28"/>
      <c r="AI4717" s="28"/>
      <c r="AJ4717" s="28"/>
      <c r="AK4717" s="28"/>
      <c r="AL4717" s="28"/>
      <c r="AM4717" s="28"/>
      <c r="AN4717" s="28"/>
      <c r="AO4717" s="28"/>
      <c r="AP4717" s="28"/>
      <c r="AQ4717" s="28"/>
      <c r="AR4717" s="28"/>
      <c r="AS4717" s="28"/>
      <c r="AT4717" s="28"/>
      <c r="AU4717" s="28"/>
      <c r="AV4717" s="28"/>
      <c r="AW4717" s="28"/>
      <c r="AX4717" s="28"/>
      <c r="AY4717" s="28"/>
      <c r="AZ4717" s="28"/>
      <c r="BA4717" s="28"/>
      <c r="BB4717" s="28"/>
      <c r="BC4717" s="28"/>
      <c r="BD4717" s="28"/>
      <c r="BE4717" s="28"/>
      <c r="BF4717" s="28"/>
      <c r="BG4717" s="28"/>
    </row>
    <row r="4718" spans="1:59" ht="21" x14ac:dyDescent="0.15">
      <c r="A4718" s="32" t="s">
        <v>2117</v>
      </c>
      <c r="B4718" s="32" t="s">
        <v>2561</v>
      </c>
      <c r="C4718" s="32" t="s">
        <v>504</v>
      </c>
      <c r="D4718" s="32" t="s">
        <v>228</v>
      </c>
      <c r="E4718" s="32" t="s">
        <v>427</v>
      </c>
      <c r="F4718" s="28"/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  <c r="Z4718" s="28"/>
      <c r="AA4718" s="28"/>
      <c r="AB4718" s="28"/>
      <c r="AC4718" s="28"/>
      <c r="AD4718" s="28"/>
      <c r="AE4718" s="28"/>
      <c r="AF4718" s="28"/>
      <c r="AG4718" s="28"/>
      <c r="AH4718" s="28"/>
      <c r="AI4718" s="28"/>
      <c r="AJ4718" s="28"/>
      <c r="AK4718" s="28"/>
      <c r="AL4718" s="28"/>
      <c r="AM4718" s="28"/>
      <c r="AN4718" s="28"/>
      <c r="AO4718" s="28"/>
      <c r="AP4718" s="28"/>
      <c r="AQ4718" s="28"/>
      <c r="AR4718" s="28"/>
      <c r="AS4718" s="28"/>
      <c r="AT4718" s="28"/>
      <c r="AU4718" s="28"/>
      <c r="AV4718" s="28"/>
      <c r="AW4718" s="28"/>
      <c r="AX4718" s="28"/>
      <c r="AY4718" s="28"/>
      <c r="AZ4718" s="28"/>
      <c r="BA4718" s="28"/>
      <c r="BB4718" s="28"/>
      <c r="BC4718" s="28"/>
      <c r="BD4718" s="28"/>
      <c r="BE4718" s="28"/>
      <c r="BF4718" s="28"/>
      <c r="BG4718" s="28"/>
    </row>
    <row r="4719" spans="1:59" ht="21" x14ac:dyDescent="0.15">
      <c r="A4719" s="32" t="s">
        <v>2565</v>
      </c>
      <c r="B4719" s="32" t="s">
        <v>2567</v>
      </c>
      <c r="C4719" s="32" t="s">
        <v>1152</v>
      </c>
      <c r="D4719" s="32" t="s">
        <v>679</v>
      </c>
      <c r="E4719" s="32" t="s">
        <v>226</v>
      </c>
      <c r="F4719" s="28"/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  <c r="Z4719" s="28"/>
      <c r="AA4719" s="28"/>
      <c r="AB4719" s="28"/>
      <c r="AC4719" s="28"/>
      <c r="AD4719" s="28"/>
      <c r="AE4719" s="28"/>
      <c r="AF4719" s="28"/>
      <c r="AG4719" s="28"/>
      <c r="AH4719" s="28"/>
      <c r="AI4719" s="28"/>
      <c r="AJ4719" s="28"/>
      <c r="AK4719" s="28"/>
      <c r="AL4719" s="28"/>
      <c r="AM4719" s="28"/>
      <c r="AN4719" s="28"/>
      <c r="AO4719" s="28"/>
      <c r="AP4719" s="28"/>
      <c r="AQ4719" s="28"/>
      <c r="AR4719" s="28"/>
      <c r="AS4719" s="28"/>
      <c r="AT4719" s="28"/>
      <c r="AU4719" s="28"/>
      <c r="AV4719" s="28"/>
      <c r="AW4719" s="28"/>
      <c r="AX4719" s="28"/>
      <c r="AY4719" s="28"/>
      <c r="AZ4719" s="28"/>
      <c r="BA4719" s="28"/>
      <c r="BB4719" s="28"/>
      <c r="BC4719" s="28"/>
      <c r="BD4719" s="28"/>
      <c r="BE4719" s="28"/>
      <c r="BF4719" s="28"/>
      <c r="BG4719" s="28"/>
    </row>
    <row r="4720" spans="1:59" ht="21" x14ac:dyDescent="0.15">
      <c r="A4720" s="32" t="s">
        <v>3693</v>
      </c>
      <c r="B4720" s="32" t="s">
        <v>2543</v>
      </c>
      <c r="C4720" s="32" t="s">
        <v>38</v>
      </c>
      <c r="D4720" s="32" t="s">
        <v>38</v>
      </c>
      <c r="E4720" s="32" t="s">
        <v>794</v>
      </c>
      <c r="F4720" s="28"/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  <c r="Z4720" s="28"/>
      <c r="AA4720" s="28"/>
      <c r="AB4720" s="28"/>
      <c r="AC4720" s="28"/>
      <c r="AD4720" s="28"/>
      <c r="AE4720" s="28"/>
      <c r="AF4720" s="28"/>
      <c r="AG4720" s="28"/>
      <c r="AH4720" s="28"/>
      <c r="AI4720" s="28"/>
      <c r="AJ4720" s="28"/>
      <c r="AK4720" s="28"/>
      <c r="AL4720" s="28"/>
      <c r="AM4720" s="28"/>
      <c r="AN4720" s="28"/>
      <c r="AO4720" s="28"/>
      <c r="AP4720" s="28"/>
      <c r="AQ4720" s="28"/>
      <c r="AR4720" s="28"/>
      <c r="AS4720" s="28"/>
      <c r="AT4720" s="28"/>
      <c r="AU4720" s="28"/>
      <c r="AV4720" s="28"/>
      <c r="AW4720" s="28"/>
      <c r="AX4720" s="28"/>
      <c r="AY4720" s="28"/>
      <c r="AZ4720" s="28"/>
      <c r="BA4720" s="28"/>
      <c r="BB4720" s="28"/>
      <c r="BC4720" s="28"/>
      <c r="BD4720" s="28"/>
      <c r="BE4720" s="28"/>
      <c r="BF4720" s="28"/>
      <c r="BG4720" s="28"/>
    </row>
    <row r="4721" spans="1:59" ht="21" x14ac:dyDescent="0.15">
      <c r="A4721" s="32" t="s">
        <v>3693</v>
      </c>
      <c r="B4721" s="32" t="s">
        <v>2654</v>
      </c>
      <c r="C4721" s="32" t="s">
        <v>399</v>
      </c>
      <c r="D4721" s="32" t="s">
        <v>94</v>
      </c>
      <c r="E4721" s="32" t="s">
        <v>99</v>
      </c>
      <c r="F4721" s="28"/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  <c r="Z4721" s="28"/>
      <c r="AA4721" s="28"/>
      <c r="AB4721" s="28"/>
      <c r="AC4721" s="28"/>
      <c r="AD4721" s="28"/>
      <c r="AE4721" s="28"/>
      <c r="AF4721" s="28"/>
      <c r="AG4721" s="28"/>
      <c r="AH4721" s="28"/>
      <c r="AI4721" s="28"/>
      <c r="AJ4721" s="28"/>
      <c r="AK4721" s="28"/>
      <c r="AL4721" s="28"/>
      <c r="AM4721" s="28"/>
      <c r="AN4721" s="28"/>
      <c r="AO4721" s="28"/>
      <c r="AP4721" s="28"/>
      <c r="AQ4721" s="28"/>
      <c r="AR4721" s="28"/>
      <c r="AS4721" s="28"/>
      <c r="AT4721" s="28"/>
      <c r="AU4721" s="28"/>
      <c r="AV4721" s="28"/>
      <c r="AW4721" s="28"/>
      <c r="AX4721" s="28"/>
      <c r="AY4721" s="28"/>
      <c r="AZ4721" s="28"/>
      <c r="BA4721" s="28"/>
      <c r="BB4721" s="28"/>
      <c r="BC4721" s="28"/>
      <c r="BD4721" s="28"/>
      <c r="BE4721" s="28"/>
      <c r="BF4721" s="28"/>
      <c r="BG4721" s="28"/>
    </row>
    <row r="4722" spans="1:59" ht="21" x14ac:dyDescent="0.15">
      <c r="A4722" s="32" t="s">
        <v>3694</v>
      </c>
      <c r="B4722" s="32" t="s">
        <v>2720</v>
      </c>
      <c r="C4722" s="32" t="s">
        <v>2595</v>
      </c>
      <c r="D4722" s="32" t="s">
        <v>794</v>
      </c>
      <c r="E4722" s="32" t="s">
        <v>550</v>
      </c>
      <c r="F4722" s="28"/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  <c r="Z4722" s="28"/>
      <c r="AA4722" s="28"/>
      <c r="AB4722" s="28"/>
      <c r="AC4722" s="28"/>
      <c r="AD4722" s="28"/>
      <c r="AE4722" s="28"/>
      <c r="AF4722" s="28"/>
      <c r="AG4722" s="28"/>
      <c r="AH4722" s="28"/>
      <c r="AI4722" s="28"/>
      <c r="AJ4722" s="28"/>
      <c r="AK4722" s="28"/>
      <c r="AL4722" s="28"/>
      <c r="AM4722" s="28"/>
      <c r="AN4722" s="28"/>
      <c r="AO4722" s="28"/>
      <c r="AP4722" s="28"/>
      <c r="AQ4722" s="28"/>
      <c r="AR4722" s="28"/>
      <c r="AS4722" s="28"/>
      <c r="AT4722" s="28"/>
      <c r="AU4722" s="28"/>
      <c r="AV4722" s="28"/>
      <c r="AW4722" s="28"/>
      <c r="AX4722" s="28"/>
      <c r="AY4722" s="28"/>
      <c r="AZ4722" s="28"/>
      <c r="BA4722" s="28"/>
      <c r="BB4722" s="28"/>
      <c r="BC4722" s="28"/>
      <c r="BD4722" s="28"/>
      <c r="BE4722" s="28"/>
      <c r="BF4722" s="28"/>
      <c r="BG4722" s="28"/>
    </row>
    <row r="4723" spans="1:59" ht="21" x14ac:dyDescent="0.15">
      <c r="A4723" s="32" t="s">
        <v>2469</v>
      </c>
      <c r="B4723" s="32" t="s">
        <v>2551</v>
      </c>
      <c r="C4723" s="32" t="s">
        <v>344</v>
      </c>
      <c r="D4723" s="32" t="s">
        <v>95</v>
      </c>
      <c r="E4723" s="32" t="s">
        <v>51</v>
      </c>
      <c r="F4723" s="28"/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  <c r="Z4723" s="28"/>
      <c r="AA4723" s="28"/>
      <c r="AB4723" s="28"/>
      <c r="AC4723" s="28"/>
      <c r="AD4723" s="28"/>
      <c r="AE4723" s="28"/>
      <c r="AF4723" s="28"/>
      <c r="AG4723" s="28"/>
      <c r="AH4723" s="28"/>
      <c r="AI4723" s="28"/>
      <c r="AJ4723" s="28"/>
      <c r="AK4723" s="28"/>
      <c r="AL4723" s="28"/>
      <c r="AM4723" s="28"/>
      <c r="AN4723" s="28"/>
      <c r="AO4723" s="28"/>
      <c r="AP4723" s="28"/>
      <c r="AQ4723" s="28"/>
      <c r="AR4723" s="28"/>
      <c r="AS4723" s="28"/>
      <c r="AT4723" s="28"/>
      <c r="AU4723" s="28"/>
      <c r="AV4723" s="28"/>
      <c r="AW4723" s="28"/>
      <c r="AX4723" s="28"/>
      <c r="AY4723" s="28"/>
      <c r="AZ4723" s="28"/>
      <c r="BA4723" s="28"/>
      <c r="BB4723" s="28"/>
      <c r="BC4723" s="28"/>
      <c r="BD4723" s="28"/>
      <c r="BE4723" s="28"/>
      <c r="BF4723" s="28"/>
      <c r="BG4723" s="28"/>
    </row>
    <row r="4724" spans="1:59" ht="21" x14ac:dyDescent="0.15">
      <c r="A4724" s="32" t="s">
        <v>2128</v>
      </c>
      <c r="B4724" s="32" t="s">
        <v>2543</v>
      </c>
      <c r="C4724" s="32" t="s">
        <v>2606</v>
      </c>
      <c r="D4724" s="32" t="s">
        <v>539</v>
      </c>
      <c r="E4724" s="32" t="s">
        <v>794</v>
      </c>
      <c r="F4724" s="28"/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  <c r="Z4724" s="28"/>
      <c r="AA4724" s="28"/>
      <c r="AB4724" s="28"/>
      <c r="AC4724" s="28"/>
      <c r="AD4724" s="28"/>
      <c r="AE4724" s="28"/>
      <c r="AF4724" s="28"/>
      <c r="AG4724" s="28"/>
      <c r="AH4724" s="28"/>
      <c r="AI4724" s="28"/>
      <c r="AJ4724" s="28"/>
      <c r="AK4724" s="28"/>
      <c r="AL4724" s="28"/>
      <c r="AM4724" s="28"/>
      <c r="AN4724" s="28"/>
      <c r="AO4724" s="28"/>
      <c r="AP4724" s="28"/>
      <c r="AQ4724" s="28"/>
      <c r="AR4724" s="28"/>
      <c r="AS4724" s="28"/>
      <c r="AT4724" s="28"/>
      <c r="AU4724" s="28"/>
      <c r="AV4724" s="28"/>
      <c r="AW4724" s="28"/>
      <c r="AX4724" s="28"/>
      <c r="AY4724" s="28"/>
      <c r="AZ4724" s="28"/>
      <c r="BA4724" s="28"/>
      <c r="BB4724" s="28"/>
      <c r="BC4724" s="28"/>
      <c r="BD4724" s="28"/>
      <c r="BE4724" s="28"/>
      <c r="BF4724" s="28"/>
      <c r="BG4724" s="28"/>
    </row>
    <row r="4725" spans="1:59" ht="21" x14ac:dyDescent="0.15">
      <c r="A4725" s="32" t="s">
        <v>3695</v>
      </c>
      <c r="B4725" s="32" t="s">
        <v>2550</v>
      </c>
      <c r="C4725" s="32" t="s">
        <v>38</v>
      </c>
      <c r="D4725" s="32" t="s">
        <v>38</v>
      </c>
      <c r="E4725" s="32" t="s">
        <v>399</v>
      </c>
      <c r="F4725" s="28"/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  <c r="Z4725" s="28"/>
      <c r="AA4725" s="28"/>
      <c r="AB4725" s="28"/>
      <c r="AC4725" s="28"/>
      <c r="AD4725" s="28"/>
      <c r="AE4725" s="28"/>
      <c r="AF4725" s="28"/>
      <c r="AG4725" s="28"/>
      <c r="AH4725" s="28"/>
      <c r="AI4725" s="28"/>
      <c r="AJ4725" s="28"/>
      <c r="AK4725" s="28"/>
      <c r="AL4725" s="28"/>
      <c r="AM4725" s="28"/>
      <c r="AN4725" s="28"/>
      <c r="AO4725" s="28"/>
      <c r="AP4725" s="28"/>
      <c r="AQ4725" s="28"/>
      <c r="AR4725" s="28"/>
      <c r="AS4725" s="28"/>
      <c r="AT4725" s="28"/>
      <c r="AU4725" s="28"/>
      <c r="AV4725" s="28"/>
      <c r="AW4725" s="28"/>
      <c r="AX4725" s="28"/>
      <c r="AY4725" s="28"/>
      <c r="AZ4725" s="28"/>
      <c r="BA4725" s="28"/>
      <c r="BB4725" s="28"/>
      <c r="BC4725" s="28"/>
      <c r="BD4725" s="28"/>
      <c r="BE4725" s="28"/>
      <c r="BF4725" s="28"/>
      <c r="BG4725" s="28"/>
    </row>
    <row r="4726" spans="1:59" ht="21" x14ac:dyDescent="0.15">
      <c r="A4726" s="32" t="s">
        <v>635</v>
      </c>
      <c r="B4726" s="32" t="s">
        <v>2590</v>
      </c>
      <c r="C4726" s="32" t="s">
        <v>794</v>
      </c>
      <c r="D4726" s="32" t="s">
        <v>94</v>
      </c>
      <c r="E4726" s="32" t="s">
        <v>111</v>
      </c>
      <c r="F4726" s="28"/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  <c r="Z4726" s="28"/>
      <c r="AA4726" s="28"/>
      <c r="AB4726" s="28"/>
      <c r="AC4726" s="28"/>
      <c r="AD4726" s="28"/>
      <c r="AE4726" s="28"/>
      <c r="AF4726" s="28"/>
      <c r="AG4726" s="28"/>
      <c r="AH4726" s="28"/>
      <c r="AI4726" s="28"/>
      <c r="AJ4726" s="28"/>
      <c r="AK4726" s="28"/>
      <c r="AL4726" s="28"/>
      <c r="AM4726" s="28"/>
      <c r="AN4726" s="28"/>
      <c r="AO4726" s="28"/>
      <c r="AP4726" s="28"/>
      <c r="AQ4726" s="28"/>
      <c r="AR4726" s="28"/>
      <c r="AS4726" s="28"/>
      <c r="AT4726" s="28"/>
      <c r="AU4726" s="28"/>
      <c r="AV4726" s="28"/>
      <c r="AW4726" s="28"/>
      <c r="AX4726" s="28"/>
      <c r="AY4726" s="28"/>
      <c r="AZ4726" s="28"/>
      <c r="BA4726" s="28"/>
      <c r="BB4726" s="28"/>
      <c r="BC4726" s="28"/>
      <c r="BD4726" s="28"/>
      <c r="BE4726" s="28"/>
      <c r="BF4726" s="28"/>
      <c r="BG4726" s="28"/>
    </row>
    <row r="4727" spans="1:59" ht="21" x14ac:dyDescent="0.15">
      <c r="A4727" s="32" t="s">
        <v>3696</v>
      </c>
      <c r="B4727" s="32" t="s">
        <v>2558</v>
      </c>
      <c r="C4727" s="32" t="s">
        <v>38</v>
      </c>
      <c r="D4727" s="32" t="s">
        <v>38</v>
      </c>
      <c r="E4727" s="32" t="s">
        <v>38</v>
      </c>
      <c r="F4727" s="28"/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  <c r="Z4727" s="28"/>
      <c r="AA4727" s="28"/>
      <c r="AB4727" s="28"/>
      <c r="AC4727" s="28"/>
      <c r="AD4727" s="28"/>
      <c r="AE4727" s="28"/>
      <c r="AF4727" s="28"/>
      <c r="AG4727" s="28"/>
      <c r="AH4727" s="28"/>
      <c r="AI4727" s="28"/>
      <c r="AJ4727" s="28"/>
      <c r="AK4727" s="28"/>
      <c r="AL4727" s="28"/>
      <c r="AM4727" s="28"/>
      <c r="AN4727" s="28"/>
      <c r="AO4727" s="28"/>
      <c r="AP4727" s="28"/>
      <c r="AQ4727" s="28"/>
      <c r="AR4727" s="28"/>
      <c r="AS4727" s="28"/>
      <c r="AT4727" s="28"/>
      <c r="AU4727" s="28"/>
      <c r="AV4727" s="28"/>
      <c r="AW4727" s="28"/>
      <c r="AX4727" s="28"/>
      <c r="AY4727" s="28"/>
      <c r="AZ4727" s="28"/>
      <c r="BA4727" s="28"/>
      <c r="BB4727" s="28"/>
      <c r="BC4727" s="28"/>
      <c r="BD4727" s="28"/>
      <c r="BE4727" s="28"/>
      <c r="BF4727" s="28"/>
      <c r="BG4727" s="28"/>
    </row>
    <row r="4728" spans="1:59" ht="21" x14ac:dyDescent="0.15">
      <c r="A4728" s="32" t="s">
        <v>3695</v>
      </c>
      <c r="B4728" s="32" t="s">
        <v>2543</v>
      </c>
      <c r="C4728" s="32" t="s">
        <v>38</v>
      </c>
      <c r="D4728" s="32" t="s">
        <v>38</v>
      </c>
      <c r="E4728" s="32" t="s">
        <v>38</v>
      </c>
      <c r="F4728" s="28"/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  <c r="Z4728" s="28"/>
      <c r="AA4728" s="28"/>
      <c r="AB4728" s="28"/>
      <c r="AC4728" s="28"/>
      <c r="AD4728" s="28"/>
      <c r="AE4728" s="28"/>
      <c r="AF4728" s="28"/>
      <c r="AG4728" s="28"/>
      <c r="AH4728" s="28"/>
      <c r="AI4728" s="28"/>
      <c r="AJ4728" s="28"/>
      <c r="AK4728" s="28"/>
      <c r="AL4728" s="28"/>
      <c r="AM4728" s="28"/>
      <c r="AN4728" s="28"/>
      <c r="AO4728" s="28"/>
      <c r="AP4728" s="28"/>
      <c r="AQ4728" s="28"/>
      <c r="AR4728" s="28"/>
      <c r="AS4728" s="28"/>
      <c r="AT4728" s="28"/>
      <c r="AU4728" s="28"/>
      <c r="AV4728" s="28"/>
      <c r="AW4728" s="28"/>
      <c r="AX4728" s="28"/>
      <c r="AY4728" s="28"/>
      <c r="AZ4728" s="28"/>
      <c r="BA4728" s="28"/>
      <c r="BB4728" s="28"/>
      <c r="BC4728" s="28"/>
      <c r="BD4728" s="28"/>
      <c r="BE4728" s="28"/>
      <c r="BF4728" s="28"/>
      <c r="BG4728" s="28"/>
    </row>
    <row r="4729" spans="1:59" ht="21" x14ac:dyDescent="0.15">
      <c r="A4729" s="32" t="s">
        <v>3697</v>
      </c>
      <c r="B4729" s="32" t="s">
        <v>2550</v>
      </c>
      <c r="C4729" s="32" t="s">
        <v>38</v>
      </c>
      <c r="D4729" s="32" t="s">
        <v>38</v>
      </c>
      <c r="E4729" s="32" t="s">
        <v>399</v>
      </c>
      <c r="F4729" s="28"/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  <c r="Z4729" s="28"/>
      <c r="AA4729" s="28"/>
      <c r="AB4729" s="28"/>
      <c r="AC4729" s="28"/>
      <c r="AD4729" s="28"/>
      <c r="AE4729" s="28"/>
      <c r="AF4729" s="28"/>
      <c r="AG4729" s="28"/>
      <c r="AH4729" s="28"/>
      <c r="AI4729" s="28"/>
      <c r="AJ4729" s="28"/>
      <c r="AK4729" s="28"/>
      <c r="AL4729" s="28"/>
      <c r="AM4729" s="28"/>
      <c r="AN4729" s="28"/>
      <c r="AO4729" s="28"/>
      <c r="AP4729" s="28"/>
      <c r="AQ4729" s="28"/>
      <c r="AR4729" s="28"/>
      <c r="AS4729" s="28"/>
      <c r="AT4729" s="28"/>
      <c r="AU4729" s="28"/>
      <c r="AV4729" s="28"/>
      <c r="AW4729" s="28"/>
      <c r="AX4729" s="28"/>
      <c r="AY4729" s="28"/>
      <c r="AZ4729" s="28"/>
      <c r="BA4729" s="28"/>
      <c r="BB4729" s="28"/>
      <c r="BC4729" s="28"/>
      <c r="BD4729" s="28"/>
      <c r="BE4729" s="28"/>
      <c r="BF4729" s="28"/>
      <c r="BG4729" s="28"/>
    </row>
    <row r="4730" spans="1:59" ht="21" x14ac:dyDescent="0.15">
      <c r="A4730" s="32" t="s">
        <v>3697</v>
      </c>
      <c r="B4730" s="32" t="s">
        <v>2593</v>
      </c>
      <c r="C4730" s="32" t="s">
        <v>38</v>
      </c>
      <c r="D4730" s="32" t="s">
        <v>38</v>
      </c>
      <c r="E4730" s="32" t="s">
        <v>38</v>
      </c>
      <c r="F4730" s="28"/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  <c r="Z4730" s="28"/>
      <c r="AA4730" s="28"/>
      <c r="AB4730" s="28"/>
      <c r="AC4730" s="28"/>
      <c r="AD4730" s="28"/>
      <c r="AE4730" s="28"/>
      <c r="AF4730" s="28"/>
      <c r="AG4730" s="28"/>
      <c r="AH4730" s="28"/>
      <c r="AI4730" s="28"/>
      <c r="AJ4730" s="28"/>
      <c r="AK4730" s="28"/>
      <c r="AL4730" s="28"/>
      <c r="AM4730" s="28"/>
      <c r="AN4730" s="28"/>
      <c r="AO4730" s="28"/>
      <c r="AP4730" s="28"/>
      <c r="AQ4730" s="28"/>
      <c r="AR4730" s="28"/>
      <c r="AS4730" s="28"/>
      <c r="AT4730" s="28"/>
      <c r="AU4730" s="28"/>
      <c r="AV4730" s="28"/>
      <c r="AW4730" s="28"/>
      <c r="AX4730" s="28"/>
      <c r="AY4730" s="28"/>
      <c r="AZ4730" s="28"/>
      <c r="BA4730" s="28"/>
      <c r="BB4730" s="28"/>
      <c r="BC4730" s="28"/>
      <c r="BD4730" s="28"/>
      <c r="BE4730" s="28"/>
      <c r="BF4730" s="28"/>
      <c r="BG4730" s="28"/>
    </row>
    <row r="4731" spans="1:59" ht="21" x14ac:dyDescent="0.15">
      <c r="A4731" s="32" t="s">
        <v>3698</v>
      </c>
      <c r="B4731" s="32" t="s">
        <v>2586</v>
      </c>
      <c r="C4731" s="32" t="s">
        <v>228</v>
      </c>
      <c r="D4731" s="32" t="s">
        <v>427</v>
      </c>
      <c r="E4731" s="32" t="s">
        <v>98</v>
      </c>
      <c r="F4731" s="28"/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  <c r="Z4731" s="28"/>
      <c r="AA4731" s="28"/>
      <c r="AB4731" s="28"/>
      <c r="AC4731" s="28"/>
      <c r="AD4731" s="28"/>
      <c r="AE4731" s="28"/>
      <c r="AF4731" s="28"/>
      <c r="AG4731" s="28"/>
      <c r="AH4731" s="28"/>
      <c r="AI4731" s="28"/>
      <c r="AJ4731" s="28"/>
      <c r="AK4731" s="28"/>
      <c r="AL4731" s="28"/>
      <c r="AM4731" s="28"/>
      <c r="AN4731" s="28"/>
      <c r="AO4731" s="28"/>
      <c r="AP4731" s="28"/>
      <c r="AQ4731" s="28"/>
      <c r="AR4731" s="28"/>
      <c r="AS4731" s="28"/>
      <c r="AT4731" s="28"/>
      <c r="AU4731" s="28"/>
      <c r="AV4731" s="28"/>
      <c r="AW4731" s="28"/>
      <c r="AX4731" s="28"/>
      <c r="AY4731" s="28"/>
      <c r="AZ4731" s="28"/>
      <c r="BA4731" s="28"/>
      <c r="BB4731" s="28"/>
      <c r="BC4731" s="28"/>
      <c r="BD4731" s="28"/>
      <c r="BE4731" s="28"/>
      <c r="BF4731" s="28"/>
      <c r="BG4731" s="28"/>
    </row>
    <row r="4732" spans="1:59" ht="21" x14ac:dyDescent="0.15">
      <c r="A4732" s="32" t="s">
        <v>3699</v>
      </c>
      <c r="B4732" s="32" t="s">
        <v>2548</v>
      </c>
      <c r="C4732" s="32" t="s">
        <v>344</v>
      </c>
      <c r="D4732" s="32" t="s">
        <v>148</v>
      </c>
      <c r="E4732" s="32" t="s">
        <v>102</v>
      </c>
      <c r="F4732" s="28"/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  <c r="Z4732" s="28"/>
      <c r="AA4732" s="28"/>
      <c r="AB4732" s="28"/>
      <c r="AC4732" s="28"/>
      <c r="AD4732" s="28"/>
      <c r="AE4732" s="28"/>
      <c r="AF4732" s="28"/>
      <c r="AG4732" s="28"/>
      <c r="AH4732" s="28"/>
      <c r="AI4732" s="28"/>
      <c r="AJ4732" s="28"/>
      <c r="AK4732" s="28"/>
      <c r="AL4732" s="28"/>
      <c r="AM4732" s="28"/>
      <c r="AN4732" s="28"/>
      <c r="AO4732" s="28"/>
      <c r="AP4732" s="28"/>
      <c r="AQ4732" s="28"/>
      <c r="AR4732" s="28"/>
      <c r="AS4732" s="28"/>
      <c r="AT4732" s="28"/>
      <c r="AU4732" s="28"/>
      <c r="AV4732" s="28"/>
      <c r="AW4732" s="28"/>
      <c r="AX4732" s="28"/>
      <c r="AY4732" s="28"/>
      <c r="AZ4732" s="28"/>
      <c r="BA4732" s="28"/>
      <c r="BB4732" s="28"/>
      <c r="BC4732" s="28"/>
      <c r="BD4732" s="28"/>
      <c r="BE4732" s="28"/>
      <c r="BF4732" s="28"/>
      <c r="BG4732" s="28"/>
    </row>
    <row r="4733" spans="1:59" ht="21" x14ac:dyDescent="0.15">
      <c r="A4733" s="32" t="s">
        <v>3700</v>
      </c>
      <c r="B4733" s="32" t="s">
        <v>2588</v>
      </c>
      <c r="C4733" s="32" t="s">
        <v>38</v>
      </c>
      <c r="D4733" s="32" t="s">
        <v>38</v>
      </c>
      <c r="E4733" s="32" t="s">
        <v>1152</v>
      </c>
      <c r="F4733" s="28"/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  <c r="Z4733" s="28"/>
      <c r="AA4733" s="28"/>
      <c r="AB4733" s="28"/>
      <c r="AC4733" s="28"/>
      <c r="AD4733" s="28"/>
      <c r="AE4733" s="28"/>
      <c r="AF4733" s="28"/>
      <c r="AG4733" s="28"/>
      <c r="AH4733" s="28"/>
      <c r="AI4733" s="28"/>
      <c r="AJ4733" s="28"/>
      <c r="AK4733" s="28"/>
      <c r="AL4733" s="28"/>
      <c r="AM4733" s="28"/>
      <c r="AN4733" s="28"/>
      <c r="AO4733" s="28"/>
      <c r="AP4733" s="28"/>
      <c r="AQ4733" s="28"/>
      <c r="AR4733" s="28"/>
      <c r="AS4733" s="28"/>
      <c r="AT4733" s="28"/>
      <c r="AU4733" s="28"/>
      <c r="AV4733" s="28"/>
      <c r="AW4733" s="28"/>
      <c r="AX4733" s="28"/>
      <c r="AY4733" s="28"/>
      <c r="AZ4733" s="28"/>
      <c r="BA4733" s="28"/>
      <c r="BB4733" s="28"/>
      <c r="BC4733" s="28"/>
      <c r="BD4733" s="28"/>
      <c r="BE4733" s="28"/>
      <c r="BF4733" s="28"/>
      <c r="BG4733" s="28"/>
    </row>
    <row r="4734" spans="1:59" ht="21" x14ac:dyDescent="0.15">
      <c r="A4734" s="32" t="s">
        <v>3701</v>
      </c>
      <c r="B4734" s="32" t="s">
        <v>2551</v>
      </c>
      <c r="C4734" s="32" t="s">
        <v>398</v>
      </c>
      <c r="D4734" s="32" t="s">
        <v>427</v>
      </c>
      <c r="E4734" s="32" t="s">
        <v>51</v>
      </c>
      <c r="F4734" s="28"/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  <c r="Z4734" s="28"/>
      <c r="AA4734" s="28"/>
      <c r="AB4734" s="28"/>
      <c r="AC4734" s="28"/>
      <c r="AD4734" s="28"/>
      <c r="AE4734" s="28"/>
      <c r="AF4734" s="28"/>
      <c r="AG4734" s="28"/>
      <c r="AH4734" s="28"/>
      <c r="AI4734" s="28"/>
      <c r="AJ4734" s="28"/>
      <c r="AK4734" s="28"/>
      <c r="AL4734" s="28"/>
      <c r="AM4734" s="28"/>
      <c r="AN4734" s="28"/>
      <c r="AO4734" s="28"/>
      <c r="AP4734" s="28"/>
      <c r="AQ4734" s="28"/>
      <c r="AR4734" s="28"/>
      <c r="AS4734" s="28"/>
      <c r="AT4734" s="28"/>
      <c r="AU4734" s="28"/>
      <c r="AV4734" s="28"/>
      <c r="AW4734" s="28"/>
      <c r="AX4734" s="28"/>
      <c r="AY4734" s="28"/>
      <c r="AZ4734" s="28"/>
      <c r="BA4734" s="28"/>
      <c r="BB4734" s="28"/>
      <c r="BC4734" s="28"/>
      <c r="BD4734" s="28"/>
      <c r="BE4734" s="28"/>
      <c r="BF4734" s="28"/>
      <c r="BG4734" s="28"/>
    </row>
    <row r="4735" spans="1:59" ht="21" x14ac:dyDescent="0.15">
      <c r="A4735" s="32" t="s">
        <v>3702</v>
      </c>
      <c r="B4735" s="32" t="s">
        <v>2573</v>
      </c>
      <c r="C4735" s="32" t="s">
        <v>539</v>
      </c>
      <c r="D4735" s="32" t="s">
        <v>427</v>
      </c>
      <c r="E4735" s="32" t="s">
        <v>158</v>
      </c>
      <c r="F4735" s="28"/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  <c r="Z4735" s="28"/>
      <c r="AA4735" s="28"/>
      <c r="AB4735" s="28"/>
      <c r="AC4735" s="28"/>
      <c r="AD4735" s="28"/>
      <c r="AE4735" s="28"/>
      <c r="AF4735" s="28"/>
      <c r="AG4735" s="28"/>
      <c r="AH4735" s="28"/>
      <c r="AI4735" s="28"/>
      <c r="AJ4735" s="28"/>
      <c r="AK4735" s="28"/>
      <c r="AL4735" s="28"/>
      <c r="AM4735" s="28"/>
      <c r="AN4735" s="28"/>
      <c r="AO4735" s="28"/>
      <c r="AP4735" s="28"/>
      <c r="AQ4735" s="28"/>
      <c r="AR4735" s="28"/>
      <c r="AS4735" s="28"/>
      <c r="AT4735" s="28"/>
      <c r="AU4735" s="28"/>
      <c r="AV4735" s="28"/>
      <c r="AW4735" s="28"/>
      <c r="AX4735" s="28"/>
      <c r="AY4735" s="28"/>
      <c r="AZ4735" s="28"/>
      <c r="BA4735" s="28"/>
      <c r="BB4735" s="28"/>
      <c r="BC4735" s="28"/>
      <c r="BD4735" s="28"/>
      <c r="BE4735" s="28"/>
      <c r="BF4735" s="28"/>
      <c r="BG4735" s="28"/>
    </row>
    <row r="4736" spans="1:59" ht="21" x14ac:dyDescent="0.15">
      <c r="A4736" s="32" t="s">
        <v>3703</v>
      </c>
      <c r="B4736" s="32" t="s">
        <v>2650</v>
      </c>
      <c r="C4736" s="32" t="s">
        <v>399</v>
      </c>
      <c r="D4736" s="32" t="s">
        <v>226</v>
      </c>
      <c r="E4736" s="32" t="s">
        <v>226</v>
      </c>
      <c r="F4736" s="28"/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  <c r="Z4736" s="28"/>
      <c r="AA4736" s="28"/>
      <c r="AB4736" s="28"/>
      <c r="AC4736" s="28"/>
      <c r="AD4736" s="28"/>
      <c r="AE4736" s="28"/>
      <c r="AF4736" s="28"/>
      <c r="AG4736" s="28"/>
      <c r="AH4736" s="28"/>
      <c r="AI4736" s="28"/>
      <c r="AJ4736" s="28"/>
      <c r="AK4736" s="28"/>
      <c r="AL4736" s="28"/>
      <c r="AM4736" s="28"/>
      <c r="AN4736" s="28"/>
      <c r="AO4736" s="28"/>
      <c r="AP4736" s="28"/>
      <c r="AQ4736" s="28"/>
      <c r="AR4736" s="28"/>
      <c r="AS4736" s="28"/>
      <c r="AT4736" s="28"/>
      <c r="AU4736" s="28"/>
      <c r="AV4736" s="28"/>
      <c r="AW4736" s="28"/>
      <c r="AX4736" s="28"/>
      <c r="AY4736" s="28"/>
      <c r="AZ4736" s="28"/>
      <c r="BA4736" s="28"/>
      <c r="BB4736" s="28"/>
      <c r="BC4736" s="28"/>
      <c r="BD4736" s="28"/>
      <c r="BE4736" s="28"/>
      <c r="BF4736" s="28"/>
      <c r="BG4736" s="28"/>
    </row>
    <row r="4737" spans="1:59" ht="21" x14ac:dyDescent="0.15">
      <c r="A4737" s="32" t="s">
        <v>3702</v>
      </c>
      <c r="B4737" s="32" t="s">
        <v>2543</v>
      </c>
      <c r="C4737" s="32" t="s">
        <v>38</v>
      </c>
      <c r="D4737" s="32" t="s">
        <v>794</v>
      </c>
      <c r="E4737" s="32" t="s">
        <v>38</v>
      </c>
      <c r="F4737" s="28"/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  <c r="Z4737" s="28"/>
      <c r="AA4737" s="28"/>
      <c r="AB4737" s="28"/>
      <c r="AC4737" s="28"/>
      <c r="AD4737" s="28"/>
      <c r="AE4737" s="28"/>
      <c r="AF4737" s="28"/>
      <c r="AG4737" s="28"/>
      <c r="AH4737" s="28"/>
      <c r="AI4737" s="28"/>
      <c r="AJ4737" s="28"/>
      <c r="AK4737" s="28"/>
      <c r="AL4737" s="28"/>
      <c r="AM4737" s="28"/>
      <c r="AN4737" s="28"/>
      <c r="AO4737" s="28"/>
      <c r="AP4737" s="28"/>
      <c r="AQ4737" s="28"/>
      <c r="AR4737" s="28"/>
      <c r="AS4737" s="28"/>
      <c r="AT4737" s="28"/>
      <c r="AU4737" s="28"/>
      <c r="AV4737" s="28"/>
      <c r="AW4737" s="28"/>
      <c r="AX4737" s="28"/>
      <c r="AY4737" s="28"/>
      <c r="AZ4737" s="28"/>
      <c r="BA4737" s="28"/>
      <c r="BB4737" s="28"/>
      <c r="BC4737" s="28"/>
      <c r="BD4737" s="28"/>
      <c r="BE4737" s="28"/>
      <c r="BF4737" s="28"/>
      <c r="BG4737" s="28"/>
    </row>
    <row r="4738" spans="1:59" ht="21" x14ac:dyDescent="0.15">
      <c r="A4738" s="32" t="s">
        <v>2131</v>
      </c>
      <c r="B4738" s="32" t="s">
        <v>2558</v>
      </c>
      <c r="C4738" s="32" t="s">
        <v>38</v>
      </c>
      <c r="D4738" s="32" t="s">
        <v>38</v>
      </c>
      <c r="E4738" s="32" t="s">
        <v>38</v>
      </c>
      <c r="F4738" s="28"/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  <c r="Z4738" s="28"/>
      <c r="AA4738" s="28"/>
      <c r="AB4738" s="28"/>
      <c r="AC4738" s="28"/>
      <c r="AD4738" s="28"/>
      <c r="AE4738" s="28"/>
      <c r="AF4738" s="28"/>
      <c r="AG4738" s="28"/>
      <c r="AH4738" s="28"/>
      <c r="AI4738" s="28"/>
      <c r="AJ4738" s="28"/>
      <c r="AK4738" s="28"/>
      <c r="AL4738" s="28"/>
      <c r="AM4738" s="28"/>
      <c r="AN4738" s="28"/>
      <c r="AO4738" s="28"/>
      <c r="AP4738" s="28"/>
      <c r="AQ4738" s="28"/>
      <c r="AR4738" s="28"/>
      <c r="AS4738" s="28"/>
      <c r="AT4738" s="28"/>
      <c r="AU4738" s="28"/>
      <c r="AV4738" s="28"/>
      <c r="AW4738" s="28"/>
      <c r="AX4738" s="28"/>
      <c r="AY4738" s="28"/>
      <c r="AZ4738" s="28"/>
      <c r="BA4738" s="28"/>
      <c r="BB4738" s="28"/>
      <c r="BC4738" s="28"/>
      <c r="BD4738" s="28"/>
      <c r="BE4738" s="28"/>
      <c r="BF4738" s="28"/>
      <c r="BG4738" s="28"/>
    </row>
    <row r="4739" spans="1:59" ht="21" x14ac:dyDescent="0.15">
      <c r="A4739" s="32" t="s">
        <v>3704</v>
      </c>
      <c r="B4739" s="32" t="s">
        <v>2593</v>
      </c>
      <c r="C4739" s="32" t="s">
        <v>398</v>
      </c>
      <c r="D4739" s="32" t="s">
        <v>550</v>
      </c>
      <c r="E4739" s="32" t="s">
        <v>316</v>
      </c>
      <c r="F4739" s="28"/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</row>
    <row r="4740" spans="1:59" ht="21" x14ac:dyDescent="0.15">
      <c r="A4740" s="32" t="s">
        <v>3705</v>
      </c>
      <c r="B4740" s="32" t="s">
        <v>2556</v>
      </c>
      <c r="C4740" s="32" t="s">
        <v>38</v>
      </c>
      <c r="D4740" s="32" t="s">
        <v>794</v>
      </c>
      <c r="E4740" s="32" t="s">
        <v>38</v>
      </c>
      <c r="F4740" s="28"/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  <c r="Z4740" s="28"/>
      <c r="AA4740" s="28"/>
      <c r="AB4740" s="28"/>
      <c r="AC4740" s="28"/>
      <c r="AD4740" s="28"/>
      <c r="AE4740" s="28"/>
      <c r="AF4740" s="28"/>
      <c r="AG4740" s="28"/>
      <c r="AH4740" s="28"/>
      <c r="AI4740" s="28"/>
      <c r="AJ4740" s="28"/>
      <c r="AK4740" s="28"/>
      <c r="AL4740" s="28"/>
      <c r="AM4740" s="28"/>
      <c r="AN4740" s="28"/>
      <c r="AO4740" s="28"/>
      <c r="AP4740" s="28"/>
      <c r="AQ4740" s="28"/>
      <c r="AR4740" s="28"/>
      <c r="AS4740" s="28"/>
      <c r="AT4740" s="28"/>
      <c r="AU4740" s="28"/>
      <c r="AV4740" s="28"/>
      <c r="AW4740" s="28"/>
      <c r="AX4740" s="28"/>
      <c r="AY4740" s="28"/>
      <c r="AZ4740" s="28"/>
      <c r="BA4740" s="28"/>
      <c r="BB4740" s="28"/>
      <c r="BC4740" s="28"/>
      <c r="BD4740" s="28"/>
      <c r="BE4740" s="28"/>
      <c r="BF4740" s="28"/>
      <c r="BG4740" s="28"/>
    </row>
    <row r="4741" spans="1:59" ht="21" x14ac:dyDescent="0.15">
      <c r="A4741" s="32" t="s">
        <v>2137</v>
      </c>
      <c r="B4741" s="32" t="s">
        <v>2548</v>
      </c>
      <c r="C4741" s="32" t="s">
        <v>539</v>
      </c>
      <c r="D4741" s="32" t="s">
        <v>51</v>
      </c>
      <c r="E4741" s="32" t="s">
        <v>435</v>
      </c>
      <c r="F4741" s="28"/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  <c r="Z4741" s="28"/>
      <c r="AA4741" s="28"/>
      <c r="AB4741" s="28"/>
      <c r="AC4741" s="28"/>
      <c r="AD4741" s="28"/>
      <c r="AE4741" s="28"/>
      <c r="AF4741" s="28"/>
      <c r="AG4741" s="28"/>
      <c r="AH4741" s="28"/>
      <c r="AI4741" s="28"/>
      <c r="AJ4741" s="28"/>
      <c r="AK4741" s="28"/>
      <c r="AL4741" s="28"/>
      <c r="AM4741" s="28"/>
      <c r="AN4741" s="28"/>
      <c r="AO4741" s="28"/>
      <c r="AP4741" s="28"/>
      <c r="AQ4741" s="28"/>
      <c r="AR4741" s="28"/>
      <c r="AS4741" s="28"/>
      <c r="AT4741" s="28"/>
      <c r="AU4741" s="28"/>
      <c r="AV4741" s="28"/>
      <c r="AW4741" s="28"/>
      <c r="AX4741" s="28"/>
      <c r="AY4741" s="28"/>
      <c r="AZ4741" s="28"/>
      <c r="BA4741" s="28"/>
      <c r="BB4741" s="28"/>
      <c r="BC4741" s="28"/>
      <c r="BD4741" s="28"/>
      <c r="BE4741" s="28"/>
      <c r="BF4741" s="28"/>
      <c r="BG4741" s="28"/>
    </row>
    <row r="4742" spans="1:59" ht="21" x14ac:dyDescent="0.15">
      <c r="A4742" s="32" t="s">
        <v>3706</v>
      </c>
      <c r="B4742" s="32" t="s">
        <v>2654</v>
      </c>
      <c r="C4742" s="32" t="s">
        <v>2244</v>
      </c>
      <c r="D4742" s="32" t="s">
        <v>226</v>
      </c>
      <c r="E4742" s="32" t="s">
        <v>94</v>
      </c>
      <c r="F4742" s="28"/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  <c r="Z4742" s="28"/>
      <c r="AA4742" s="28"/>
      <c r="AB4742" s="28"/>
      <c r="AC4742" s="28"/>
      <c r="AD4742" s="28"/>
      <c r="AE4742" s="28"/>
      <c r="AF4742" s="28"/>
      <c r="AG4742" s="28"/>
      <c r="AH4742" s="28"/>
      <c r="AI4742" s="28"/>
      <c r="AJ4742" s="28"/>
      <c r="AK4742" s="28"/>
      <c r="AL4742" s="28"/>
      <c r="AM4742" s="28"/>
      <c r="AN4742" s="28"/>
      <c r="AO4742" s="28"/>
      <c r="AP4742" s="28"/>
      <c r="AQ4742" s="28"/>
      <c r="AR4742" s="28"/>
      <c r="AS4742" s="28"/>
      <c r="AT4742" s="28"/>
      <c r="AU4742" s="28"/>
      <c r="AV4742" s="28"/>
      <c r="AW4742" s="28"/>
      <c r="AX4742" s="28"/>
      <c r="AY4742" s="28"/>
      <c r="AZ4742" s="28"/>
      <c r="BA4742" s="28"/>
      <c r="BB4742" s="28"/>
      <c r="BC4742" s="28"/>
      <c r="BD4742" s="28"/>
      <c r="BE4742" s="28"/>
      <c r="BF4742" s="28"/>
      <c r="BG4742" s="28"/>
    </row>
    <row r="4743" spans="1:59" ht="21" x14ac:dyDescent="0.15">
      <c r="A4743" s="32" t="s">
        <v>3707</v>
      </c>
      <c r="B4743" s="32" t="s">
        <v>2662</v>
      </c>
      <c r="C4743" s="32" t="s">
        <v>38</v>
      </c>
      <c r="D4743" s="32" t="s">
        <v>38</v>
      </c>
      <c r="E4743" s="32" t="s">
        <v>504</v>
      </c>
      <c r="F4743" s="28"/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  <c r="Z4743" s="28"/>
      <c r="AA4743" s="28"/>
      <c r="AB4743" s="28"/>
      <c r="AC4743" s="28"/>
      <c r="AD4743" s="28"/>
      <c r="AE4743" s="28"/>
      <c r="AF4743" s="28"/>
      <c r="AG4743" s="28"/>
      <c r="AH4743" s="28"/>
      <c r="AI4743" s="28"/>
      <c r="AJ4743" s="28"/>
      <c r="AK4743" s="28"/>
      <c r="AL4743" s="28"/>
      <c r="AM4743" s="28"/>
      <c r="AN4743" s="28"/>
      <c r="AO4743" s="28"/>
      <c r="AP4743" s="28"/>
      <c r="AQ4743" s="28"/>
      <c r="AR4743" s="28"/>
      <c r="AS4743" s="28"/>
      <c r="AT4743" s="28"/>
      <c r="AU4743" s="28"/>
      <c r="AV4743" s="28"/>
      <c r="AW4743" s="28"/>
      <c r="AX4743" s="28"/>
      <c r="AY4743" s="28"/>
      <c r="AZ4743" s="28"/>
      <c r="BA4743" s="28"/>
      <c r="BB4743" s="28"/>
      <c r="BC4743" s="28"/>
      <c r="BD4743" s="28"/>
      <c r="BE4743" s="28"/>
      <c r="BF4743" s="28"/>
      <c r="BG4743" s="28"/>
    </row>
    <row r="4744" spans="1:59" ht="21" x14ac:dyDescent="0.15">
      <c r="A4744" s="32" t="s">
        <v>3708</v>
      </c>
      <c r="B4744" s="32" t="s">
        <v>2664</v>
      </c>
      <c r="C4744" s="32" t="s">
        <v>38</v>
      </c>
      <c r="D4744" s="32" t="s">
        <v>539</v>
      </c>
      <c r="E4744" s="32" t="s">
        <v>344</v>
      </c>
      <c r="F4744" s="28"/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  <c r="Z4744" s="28"/>
      <c r="AA4744" s="28"/>
      <c r="AB4744" s="28"/>
      <c r="AC4744" s="28"/>
      <c r="AD4744" s="28"/>
      <c r="AE4744" s="28"/>
      <c r="AF4744" s="28"/>
      <c r="AG4744" s="28"/>
      <c r="AH4744" s="28"/>
      <c r="AI4744" s="28"/>
      <c r="AJ4744" s="28"/>
      <c r="AK4744" s="28"/>
      <c r="AL4744" s="28"/>
      <c r="AM4744" s="28"/>
      <c r="AN4744" s="28"/>
      <c r="AO4744" s="28"/>
      <c r="AP4744" s="28"/>
      <c r="AQ4744" s="28"/>
      <c r="AR4744" s="28"/>
      <c r="AS4744" s="28"/>
      <c r="AT4744" s="28"/>
      <c r="AU4744" s="28"/>
      <c r="AV4744" s="28"/>
      <c r="AW4744" s="28"/>
      <c r="AX4744" s="28"/>
      <c r="AY4744" s="28"/>
      <c r="AZ4744" s="28"/>
      <c r="BA4744" s="28"/>
      <c r="BB4744" s="28"/>
      <c r="BC4744" s="28"/>
      <c r="BD4744" s="28"/>
      <c r="BE4744" s="28"/>
      <c r="BF4744" s="28"/>
      <c r="BG4744" s="28"/>
    </row>
    <row r="4745" spans="1:59" ht="21" x14ac:dyDescent="0.15">
      <c r="A4745" s="32" t="s">
        <v>3709</v>
      </c>
      <c r="B4745" s="32" t="s">
        <v>2543</v>
      </c>
      <c r="C4745" s="32" t="s">
        <v>38</v>
      </c>
      <c r="D4745" s="32" t="s">
        <v>38</v>
      </c>
      <c r="E4745" s="32" t="s">
        <v>794</v>
      </c>
      <c r="F4745" s="28"/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  <c r="Z4745" s="28"/>
      <c r="AA4745" s="28"/>
      <c r="AB4745" s="28"/>
      <c r="AC4745" s="28"/>
      <c r="AD4745" s="28"/>
      <c r="AE4745" s="28"/>
      <c r="AF4745" s="28"/>
      <c r="AG4745" s="28"/>
      <c r="AH4745" s="28"/>
      <c r="AI4745" s="28"/>
      <c r="AJ4745" s="28"/>
      <c r="AK4745" s="28"/>
      <c r="AL4745" s="28"/>
      <c r="AM4745" s="28"/>
      <c r="AN4745" s="28"/>
      <c r="AO4745" s="28"/>
      <c r="AP4745" s="28"/>
      <c r="AQ4745" s="28"/>
      <c r="AR4745" s="28"/>
      <c r="AS4745" s="28"/>
      <c r="AT4745" s="28"/>
      <c r="AU4745" s="28"/>
      <c r="AV4745" s="28"/>
      <c r="AW4745" s="28"/>
      <c r="AX4745" s="28"/>
      <c r="AY4745" s="28"/>
      <c r="AZ4745" s="28"/>
      <c r="BA4745" s="28"/>
      <c r="BB4745" s="28"/>
      <c r="BC4745" s="28"/>
      <c r="BD4745" s="28"/>
      <c r="BE4745" s="28"/>
      <c r="BF4745" s="28"/>
      <c r="BG4745" s="28"/>
    </row>
    <row r="4746" spans="1:59" ht="21" x14ac:dyDescent="0.15">
      <c r="A4746" s="32" t="s">
        <v>3104</v>
      </c>
      <c r="B4746" s="32" t="s">
        <v>2573</v>
      </c>
      <c r="C4746" s="32" t="s">
        <v>1152</v>
      </c>
      <c r="D4746" s="32" t="s">
        <v>95</v>
      </c>
      <c r="E4746" s="32" t="s">
        <v>228</v>
      </c>
      <c r="F4746" s="28"/>
      <c r="G4746" s="28"/>
      <c r="H4746" s="28"/>
      <c r="I4746" s="28"/>
      <c r="J4746" s="28"/>
      <c r="K4746" s="28"/>
      <c r="L4746" s="28"/>
      <c r="M4746" s="28"/>
      <c r="N4746" s="28"/>
      <c r="O4746" s="28"/>
      <c r="P4746" s="28"/>
      <c r="Q4746" s="28"/>
      <c r="R4746" s="28"/>
      <c r="S4746" s="28"/>
      <c r="T4746" s="28"/>
      <c r="U4746" s="28"/>
      <c r="V4746" s="28"/>
      <c r="W4746" s="28"/>
      <c r="X4746" s="28"/>
      <c r="Y4746" s="28"/>
      <c r="Z4746" s="28"/>
      <c r="AA4746" s="28"/>
      <c r="AB4746" s="28"/>
      <c r="AC4746" s="28"/>
      <c r="AD4746" s="28"/>
      <c r="AE4746" s="28"/>
      <c r="AF4746" s="28"/>
      <c r="AG4746" s="28"/>
      <c r="AH4746" s="28"/>
      <c r="AI4746" s="28"/>
      <c r="AJ4746" s="28"/>
      <c r="AK4746" s="28"/>
      <c r="AL4746" s="28"/>
      <c r="AM4746" s="28"/>
      <c r="AN4746" s="28"/>
      <c r="AO4746" s="28"/>
      <c r="AP4746" s="28"/>
      <c r="AQ4746" s="28"/>
      <c r="AR4746" s="28"/>
      <c r="AS4746" s="28"/>
      <c r="AT4746" s="28"/>
      <c r="AU4746" s="28"/>
      <c r="AV4746" s="28"/>
      <c r="AW4746" s="28"/>
      <c r="AX4746" s="28"/>
      <c r="AY4746" s="28"/>
      <c r="AZ4746" s="28"/>
      <c r="BA4746" s="28"/>
      <c r="BB4746" s="28"/>
      <c r="BC4746" s="28"/>
      <c r="BD4746" s="28"/>
      <c r="BE4746" s="28"/>
      <c r="BF4746" s="28"/>
      <c r="BG4746" s="28"/>
    </row>
    <row r="4747" spans="1:59" ht="21" x14ac:dyDescent="0.15">
      <c r="A4747" s="32" t="s">
        <v>3710</v>
      </c>
      <c r="B4747" s="32" t="s">
        <v>2654</v>
      </c>
      <c r="C4747" s="32" t="s">
        <v>228</v>
      </c>
      <c r="D4747" s="32" t="s">
        <v>996</v>
      </c>
      <c r="E4747" s="32" t="s">
        <v>98</v>
      </c>
      <c r="F4747" s="28"/>
      <c r="G4747" s="28"/>
      <c r="H4747" s="28"/>
      <c r="I4747" s="28"/>
      <c r="J4747" s="28"/>
      <c r="K4747" s="28"/>
      <c r="L4747" s="28"/>
      <c r="M4747" s="28"/>
      <c r="N4747" s="28"/>
      <c r="O4747" s="28"/>
      <c r="P4747" s="28"/>
      <c r="Q4747" s="28"/>
      <c r="R4747" s="28"/>
      <c r="S4747" s="28"/>
      <c r="T4747" s="28"/>
      <c r="U4747" s="28"/>
      <c r="V4747" s="28"/>
      <c r="W4747" s="28"/>
      <c r="X4747" s="28"/>
      <c r="Y4747" s="28"/>
      <c r="Z4747" s="28"/>
      <c r="AA4747" s="28"/>
      <c r="AB4747" s="28"/>
      <c r="AC4747" s="28"/>
      <c r="AD4747" s="28"/>
      <c r="AE4747" s="28"/>
      <c r="AF4747" s="28"/>
      <c r="AG4747" s="28"/>
      <c r="AH4747" s="28"/>
      <c r="AI4747" s="28"/>
      <c r="AJ4747" s="28"/>
      <c r="AK4747" s="28"/>
      <c r="AL4747" s="28"/>
      <c r="AM4747" s="28"/>
      <c r="AN4747" s="28"/>
      <c r="AO4747" s="28"/>
      <c r="AP4747" s="28"/>
      <c r="AQ4747" s="28"/>
      <c r="AR4747" s="28"/>
      <c r="AS4747" s="28"/>
      <c r="AT4747" s="28"/>
      <c r="AU4747" s="28"/>
      <c r="AV4747" s="28"/>
      <c r="AW4747" s="28"/>
      <c r="AX4747" s="28"/>
      <c r="AY4747" s="28"/>
      <c r="AZ4747" s="28"/>
      <c r="BA4747" s="28"/>
      <c r="BB4747" s="28"/>
      <c r="BC4747" s="28"/>
      <c r="BD4747" s="28"/>
      <c r="BE4747" s="28"/>
      <c r="BF4747" s="28"/>
      <c r="BG4747" s="28"/>
    </row>
    <row r="4748" spans="1:59" ht="21" x14ac:dyDescent="0.15">
      <c r="A4748" s="32" t="s">
        <v>3711</v>
      </c>
      <c r="B4748" s="32" t="s">
        <v>2543</v>
      </c>
      <c r="C4748" s="32" t="s">
        <v>38</v>
      </c>
      <c r="D4748" s="32" t="s">
        <v>38</v>
      </c>
      <c r="E4748" s="32" t="s">
        <v>794</v>
      </c>
      <c r="F4748" s="28"/>
      <c r="G4748" s="28"/>
      <c r="H4748" s="28"/>
      <c r="I4748" s="28"/>
      <c r="J4748" s="28"/>
      <c r="K4748" s="28"/>
      <c r="L4748" s="28"/>
      <c r="M4748" s="28"/>
      <c r="N4748" s="28"/>
      <c r="O4748" s="28"/>
      <c r="P4748" s="28"/>
      <c r="Q4748" s="28"/>
      <c r="R4748" s="28"/>
      <c r="S4748" s="28"/>
      <c r="T4748" s="28"/>
      <c r="U4748" s="28"/>
      <c r="V4748" s="28"/>
      <c r="W4748" s="28"/>
      <c r="X4748" s="28"/>
      <c r="Y4748" s="28"/>
      <c r="Z4748" s="28"/>
      <c r="AA4748" s="28"/>
      <c r="AB4748" s="28"/>
      <c r="AC4748" s="28"/>
      <c r="AD4748" s="28"/>
      <c r="AE4748" s="28"/>
      <c r="AF4748" s="28"/>
      <c r="AG4748" s="28"/>
      <c r="AH4748" s="28"/>
      <c r="AI4748" s="28"/>
      <c r="AJ4748" s="28"/>
      <c r="AK4748" s="28"/>
      <c r="AL4748" s="28"/>
      <c r="AM4748" s="28"/>
      <c r="AN4748" s="28"/>
      <c r="AO4748" s="28"/>
      <c r="AP4748" s="28"/>
      <c r="AQ4748" s="28"/>
      <c r="AR4748" s="28"/>
      <c r="AS4748" s="28"/>
      <c r="AT4748" s="28"/>
      <c r="AU4748" s="28"/>
      <c r="AV4748" s="28"/>
      <c r="AW4748" s="28"/>
      <c r="AX4748" s="28"/>
      <c r="AY4748" s="28"/>
      <c r="AZ4748" s="28"/>
      <c r="BA4748" s="28"/>
      <c r="BB4748" s="28"/>
      <c r="BC4748" s="28"/>
      <c r="BD4748" s="28"/>
      <c r="BE4748" s="28"/>
      <c r="BF4748" s="28"/>
      <c r="BG4748" s="28"/>
    </row>
    <row r="4749" spans="1:59" ht="21" x14ac:dyDescent="0.15">
      <c r="A4749" s="32" t="s">
        <v>3712</v>
      </c>
      <c r="B4749" s="32" t="s">
        <v>2590</v>
      </c>
      <c r="C4749" s="32" t="s">
        <v>2595</v>
      </c>
      <c r="D4749" s="32" t="s">
        <v>550</v>
      </c>
      <c r="E4749" s="32" t="s">
        <v>399</v>
      </c>
      <c r="F4749" s="28"/>
      <c r="G4749" s="28"/>
      <c r="H4749" s="28"/>
      <c r="I4749" s="28"/>
      <c r="J4749" s="28"/>
      <c r="K4749" s="28"/>
      <c r="L4749" s="28"/>
      <c r="M4749" s="28"/>
      <c r="N4749" s="28"/>
      <c r="O4749" s="28"/>
      <c r="P4749" s="28"/>
      <c r="Q4749" s="28"/>
      <c r="R4749" s="28"/>
      <c r="S4749" s="28"/>
      <c r="T4749" s="28"/>
      <c r="U4749" s="28"/>
      <c r="V4749" s="28"/>
      <c r="W4749" s="28"/>
      <c r="X4749" s="28"/>
      <c r="Y4749" s="28"/>
      <c r="Z4749" s="28"/>
      <c r="AA4749" s="28"/>
      <c r="AB4749" s="28"/>
      <c r="AC4749" s="28"/>
      <c r="AD4749" s="28"/>
      <c r="AE4749" s="28"/>
      <c r="AF4749" s="28"/>
      <c r="AG4749" s="28"/>
      <c r="AH4749" s="28"/>
      <c r="AI4749" s="28"/>
      <c r="AJ4749" s="28"/>
      <c r="AK4749" s="28"/>
      <c r="AL4749" s="28"/>
      <c r="AM4749" s="28"/>
      <c r="AN4749" s="28"/>
      <c r="AO4749" s="28"/>
      <c r="AP4749" s="28"/>
      <c r="AQ4749" s="28"/>
      <c r="AR4749" s="28"/>
      <c r="AS4749" s="28"/>
      <c r="AT4749" s="28"/>
      <c r="AU4749" s="28"/>
      <c r="AV4749" s="28"/>
      <c r="AW4749" s="28"/>
      <c r="AX4749" s="28"/>
      <c r="AY4749" s="28"/>
      <c r="AZ4749" s="28"/>
      <c r="BA4749" s="28"/>
      <c r="BB4749" s="28"/>
      <c r="BC4749" s="28"/>
      <c r="BD4749" s="28"/>
      <c r="BE4749" s="28"/>
      <c r="BF4749" s="28"/>
      <c r="BG4749" s="28"/>
    </row>
    <row r="4750" spans="1:59" ht="21" x14ac:dyDescent="0.15">
      <c r="A4750" s="32" t="s">
        <v>3713</v>
      </c>
      <c r="B4750" s="32" t="s">
        <v>2573</v>
      </c>
      <c r="C4750" s="32" t="s">
        <v>1682</v>
      </c>
      <c r="D4750" s="32" t="s">
        <v>131</v>
      </c>
      <c r="E4750" s="32" t="s">
        <v>2245</v>
      </c>
      <c r="F4750" s="28"/>
      <c r="G4750" s="28"/>
      <c r="H4750" s="28"/>
      <c r="I4750" s="28"/>
      <c r="J4750" s="28"/>
      <c r="K4750" s="28"/>
      <c r="L4750" s="28"/>
      <c r="M4750" s="28"/>
      <c r="N4750" s="28"/>
      <c r="O4750" s="28"/>
      <c r="P4750" s="28"/>
      <c r="Q4750" s="28"/>
      <c r="R4750" s="28"/>
      <c r="S4750" s="28"/>
      <c r="T4750" s="28"/>
      <c r="U4750" s="28"/>
      <c r="V4750" s="28"/>
      <c r="W4750" s="28"/>
      <c r="X4750" s="28"/>
      <c r="Y4750" s="28"/>
      <c r="Z4750" s="28"/>
      <c r="AA4750" s="28"/>
      <c r="AB4750" s="28"/>
      <c r="AC4750" s="28"/>
      <c r="AD4750" s="28"/>
      <c r="AE4750" s="28"/>
      <c r="AF4750" s="28"/>
      <c r="AG4750" s="28"/>
      <c r="AH4750" s="28"/>
      <c r="AI4750" s="28"/>
      <c r="AJ4750" s="28"/>
      <c r="AK4750" s="28"/>
      <c r="AL4750" s="28"/>
      <c r="AM4750" s="28"/>
      <c r="AN4750" s="28"/>
      <c r="AO4750" s="28"/>
      <c r="AP4750" s="28"/>
      <c r="AQ4750" s="28"/>
      <c r="AR4750" s="28"/>
      <c r="AS4750" s="28"/>
      <c r="AT4750" s="28"/>
      <c r="AU4750" s="28"/>
      <c r="AV4750" s="28"/>
      <c r="AW4750" s="28"/>
      <c r="AX4750" s="28"/>
      <c r="AY4750" s="28"/>
      <c r="AZ4750" s="28"/>
      <c r="BA4750" s="28"/>
      <c r="BB4750" s="28"/>
      <c r="BC4750" s="28"/>
      <c r="BD4750" s="28"/>
      <c r="BE4750" s="28"/>
      <c r="BF4750" s="28"/>
      <c r="BG4750" s="28"/>
    </row>
    <row r="4751" spans="1:59" ht="21" x14ac:dyDescent="0.15">
      <c r="A4751" s="32" t="s">
        <v>3714</v>
      </c>
      <c r="B4751" s="32" t="s">
        <v>2590</v>
      </c>
      <c r="C4751" s="32" t="s">
        <v>2244</v>
      </c>
      <c r="D4751" s="32" t="s">
        <v>794</v>
      </c>
      <c r="E4751" s="32" t="s">
        <v>111</v>
      </c>
      <c r="F4751" s="28"/>
      <c r="G4751" s="28"/>
      <c r="H4751" s="28"/>
      <c r="I4751" s="28"/>
      <c r="J4751" s="28"/>
      <c r="K4751" s="28"/>
      <c r="L4751" s="28"/>
      <c r="M4751" s="28"/>
      <c r="N4751" s="28"/>
      <c r="O4751" s="28"/>
      <c r="P4751" s="28"/>
      <c r="Q4751" s="28"/>
      <c r="R4751" s="28"/>
      <c r="S4751" s="28"/>
      <c r="T4751" s="28"/>
      <c r="U4751" s="28"/>
      <c r="V4751" s="28"/>
      <c r="W4751" s="28"/>
      <c r="X4751" s="28"/>
      <c r="Y4751" s="28"/>
      <c r="Z4751" s="28"/>
      <c r="AA4751" s="28"/>
      <c r="AB4751" s="28"/>
      <c r="AC4751" s="28"/>
      <c r="AD4751" s="28"/>
      <c r="AE4751" s="28"/>
      <c r="AF4751" s="28"/>
      <c r="AG4751" s="28"/>
      <c r="AH4751" s="28"/>
      <c r="AI4751" s="28"/>
      <c r="AJ4751" s="28"/>
      <c r="AK4751" s="28"/>
      <c r="AL4751" s="28"/>
      <c r="AM4751" s="28"/>
      <c r="AN4751" s="28"/>
      <c r="AO4751" s="28"/>
      <c r="AP4751" s="28"/>
      <c r="AQ4751" s="28"/>
      <c r="AR4751" s="28"/>
      <c r="AS4751" s="28"/>
      <c r="AT4751" s="28"/>
      <c r="AU4751" s="28"/>
      <c r="AV4751" s="28"/>
      <c r="AW4751" s="28"/>
      <c r="AX4751" s="28"/>
      <c r="AY4751" s="28"/>
      <c r="AZ4751" s="28"/>
      <c r="BA4751" s="28"/>
      <c r="BB4751" s="28"/>
      <c r="BC4751" s="28"/>
      <c r="BD4751" s="28"/>
      <c r="BE4751" s="28"/>
      <c r="BF4751" s="28"/>
      <c r="BG4751" s="28"/>
    </row>
    <row r="4752" spans="1:59" ht="21" x14ac:dyDescent="0.15">
      <c r="A4752" s="32" t="s">
        <v>386</v>
      </c>
      <c r="B4752" s="32" t="s">
        <v>2593</v>
      </c>
      <c r="C4752" s="32" t="s">
        <v>38</v>
      </c>
      <c r="D4752" s="32" t="s">
        <v>344</v>
      </c>
      <c r="E4752" s="32" t="s">
        <v>38</v>
      </c>
      <c r="F4752" s="28"/>
      <c r="G4752" s="28"/>
      <c r="H4752" s="28"/>
      <c r="I4752" s="28"/>
      <c r="J4752" s="28"/>
      <c r="K4752" s="28"/>
      <c r="L4752" s="28"/>
      <c r="M4752" s="28"/>
      <c r="N4752" s="28"/>
      <c r="O4752" s="28"/>
      <c r="P4752" s="28"/>
      <c r="Q4752" s="28"/>
      <c r="R4752" s="28"/>
      <c r="S4752" s="28"/>
      <c r="T4752" s="28"/>
      <c r="U4752" s="28"/>
      <c r="V4752" s="28"/>
      <c r="W4752" s="28"/>
      <c r="X4752" s="28"/>
      <c r="Y4752" s="28"/>
      <c r="Z4752" s="28"/>
      <c r="AA4752" s="28"/>
      <c r="AB4752" s="28"/>
      <c r="AC4752" s="28"/>
      <c r="AD4752" s="28"/>
      <c r="AE4752" s="28"/>
      <c r="AF4752" s="28"/>
      <c r="AG4752" s="28"/>
      <c r="AH4752" s="28"/>
      <c r="AI4752" s="28"/>
      <c r="AJ4752" s="28"/>
      <c r="AK4752" s="28"/>
      <c r="AL4752" s="28"/>
      <c r="AM4752" s="28"/>
      <c r="AN4752" s="28"/>
      <c r="AO4752" s="28"/>
      <c r="AP4752" s="28"/>
      <c r="AQ4752" s="28"/>
      <c r="AR4752" s="28"/>
      <c r="AS4752" s="28"/>
      <c r="AT4752" s="28"/>
      <c r="AU4752" s="28"/>
      <c r="AV4752" s="28"/>
      <c r="AW4752" s="28"/>
      <c r="AX4752" s="28"/>
      <c r="AY4752" s="28"/>
      <c r="AZ4752" s="28"/>
      <c r="BA4752" s="28"/>
      <c r="BB4752" s="28"/>
      <c r="BC4752" s="28"/>
      <c r="BD4752" s="28"/>
      <c r="BE4752" s="28"/>
      <c r="BF4752" s="28"/>
      <c r="BG4752" s="28"/>
    </row>
    <row r="4753" spans="1:59" ht="21" x14ac:dyDescent="0.15">
      <c r="A4753" s="32" t="s">
        <v>1926</v>
      </c>
      <c r="B4753" s="32" t="s">
        <v>2543</v>
      </c>
      <c r="C4753" s="32" t="s">
        <v>38</v>
      </c>
      <c r="D4753" s="32" t="s">
        <v>38</v>
      </c>
      <c r="E4753" s="32" t="s">
        <v>38</v>
      </c>
      <c r="F4753" s="28"/>
      <c r="G4753" s="28"/>
      <c r="H4753" s="28"/>
      <c r="I4753" s="28"/>
      <c r="J4753" s="28"/>
      <c r="K4753" s="28"/>
      <c r="L4753" s="28"/>
      <c r="M4753" s="28"/>
      <c r="N4753" s="28"/>
      <c r="O4753" s="28"/>
      <c r="P4753" s="28"/>
      <c r="Q4753" s="28"/>
      <c r="R4753" s="28"/>
      <c r="S4753" s="28"/>
      <c r="T4753" s="28"/>
      <c r="U4753" s="28"/>
      <c r="V4753" s="28"/>
      <c r="W4753" s="28"/>
      <c r="X4753" s="28"/>
      <c r="Y4753" s="28"/>
      <c r="Z4753" s="28"/>
      <c r="AA4753" s="28"/>
      <c r="AB4753" s="28"/>
      <c r="AC4753" s="28"/>
      <c r="AD4753" s="28"/>
      <c r="AE4753" s="28"/>
      <c r="AF4753" s="28"/>
      <c r="AG4753" s="28"/>
      <c r="AH4753" s="28"/>
      <c r="AI4753" s="28"/>
      <c r="AJ4753" s="28"/>
      <c r="AK4753" s="28"/>
      <c r="AL4753" s="28"/>
      <c r="AM4753" s="28"/>
      <c r="AN4753" s="28"/>
      <c r="AO4753" s="28"/>
      <c r="AP4753" s="28"/>
      <c r="AQ4753" s="28"/>
      <c r="AR4753" s="28"/>
      <c r="AS4753" s="28"/>
      <c r="AT4753" s="28"/>
      <c r="AU4753" s="28"/>
      <c r="AV4753" s="28"/>
      <c r="AW4753" s="28"/>
      <c r="AX4753" s="28"/>
      <c r="AY4753" s="28"/>
      <c r="AZ4753" s="28"/>
      <c r="BA4753" s="28"/>
      <c r="BB4753" s="28"/>
      <c r="BC4753" s="28"/>
      <c r="BD4753" s="28"/>
      <c r="BE4753" s="28"/>
      <c r="BF4753" s="28"/>
      <c r="BG4753" s="28"/>
    </row>
    <row r="4754" spans="1:59" ht="21" x14ac:dyDescent="0.15">
      <c r="A4754" s="32" t="s">
        <v>3715</v>
      </c>
      <c r="B4754" s="32" t="s">
        <v>2662</v>
      </c>
      <c r="C4754" s="32" t="s">
        <v>38</v>
      </c>
      <c r="D4754" s="32" t="s">
        <v>38</v>
      </c>
      <c r="E4754" s="32" t="s">
        <v>38</v>
      </c>
      <c r="F4754" s="28"/>
      <c r="G4754" s="28"/>
      <c r="H4754" s="28"/>
      <c r="I4754" s="28"/>
      <c r="J4754" s="28"/>
      <c r="K4754" s="28"/>
      <c r="L4754" s="28"/>
      <c r="M4754" s="28"/>
      <c r="N4754" s="28"/>
      <c r="O4754" s="28"/>
      <c r="P4754" s="28"/>
      <c r="Q4754" s="28"/>
      <c r="R4754" s="28"/>
      <c r="S4754" s="28"/>
      <c r="T4754" s="28"/>
      <c r="U4754" s="28"/>
      <c r="V4754" s="28"/>
      <c r="W4754" s="28"/>
      <c r="X4754" s="28"/>
      <c r="Y4754" s="28"/>
      <c r="Z4754" s="28"/>
      <c r="AA4754" s="28"/>
      <c r="AB4754" s="28"/>
      <c r="AC4754" s="28"/>
      <c r="AD4754" s="28"/>
      <c r="AE4754" s="28"/>
      <c r="AF4754" s="28"/>
      <c r="AG4754" s="28"/>
      <c r="AH4754" s="28"/>
      <c r="AI4754" s="28"/>
      <c r="AJ4754" s="28"/>
      <c r="AK4754" s="28"/>
      <c r="AL4754" s="28"/>
      <c r="AM4754" s="28"/>
      <c r="AN4754" s="28"/>
      <c r="AO4754" s="28"/>
      <c r="AP4754" s="28"/>
      <c r="AQ4754" s="28"/>
      <c r="AR4754" s="28"/>
      <c r="AS4754" s="28"/>
      <c r="AT4754" s="28"/>
      <c r="AU4754" s="28"/>
      <c r="AV4754" s="28"/>
      <c r="AW4754" s="28"/>
      <c r="AX4754" s="28"/>
      <c r="AY4754" s="28"/>
      <c r="AZ4754" s="28"/>
      <c r="BA4754" s="28"/>
      <c r="BB4754" s="28"/>
      <c r="BC4754" s="28"/>
      <c r="BD4754" s="28"/>
      <c r="BE4754" s="28"/>
      <c r="BF4754" s="28"/>
      <c r="BG4754" s="28"/>
    </row>
    <row r="4755" spans="1:59" ht="21" x14ac:dyDescent="0.15">
      <c r="A4755" s="32" t="s">
        <v>3716</v>
      </c>
      <c r="B4755" s="32" t="s">
        <v>2548</v>
      </c>
      <c r="C4755" s="32" t="s">
        <v>344</v>
      </c>
      <c r="D4755" s="32" t="s">
        <v>148</v>
      </c>
      <c r="E4755" s="32" t="s">
        <v>102</v>
      </c>
      <c r="F4755" s="28"/>
      <c r="G4755" s="28"/>
      <c r="H4755" s="28"/>
      <c r="I4755" s="28"/>
      <c r="J4755" s="28"/>
      <c r="K4755" s="28"/>
      <c r="L4755" s="28"/>
      <c r="M4755" s="28"/>
      <c r="N4755" s="28"/>
      <c r="O4755" s="28"/>
      <c r="P4755" s="28"/>
      <c r="Q4755" s="28"/>
      <c r="R4755" s="28"/>
      <c r="S4755" s="28"/>
      <c r="T4755" s="28"/>
      <c r="U4755" s="28"/>
      <c r="V4755" s="28"/>
      <c r="W4755" s="28"/>
      <c r="X4755" s="28"/>
      <c r="Y4755" s="28"/>
      <c r="Z4755" s="28"/>
      <c r="AA4755" s="28"/>
      <c r="AB4755" s="28"/>
      <c r="AC4755" s="28"/>
      <c r="AD4755" s="28"/>
      <c r="AE4755" s="28"/>
      <c r="AF4755" s="28"/>
      <c r="AG4755" s="28"/>
      <c r="AH4755" s="28"/>
      <c r="AI4755" s="28"/>
      <c r="AJ4755" s="28"/>
      <c r="AK4755" s="28"/>
      <c r="AL4755" s="28"/>
      <c r="AM4755" s="28"/>
      <c r="AN4755" s="28"/>
      <c r="AO4755" s="28"/>
      <c r="AP4755" s="28"/>
      <c r="AQ4755" s="28"/>
      <c r="AR4755" s="28"/>
      <c r="AS4755" s="28"/>
      <c r="AT4755" s="28"/>
      <c r="AU4755" s="28"/>
      <c r="AV4755" s="28"/>
      <c r="AW4755" s="28"/>
      <c r="AX4755" s="28"/>
      <c r="AY4755" s="28"/>
      <c r="AZ4755" s="28"/>
      <c r="BA4755" s="28"/>
      <c r="BB4755" s="28"/>
      <c r="BC4755" s="28"/>
      <c r="BD4755" s="28"/>
      <c r="BE4755" s="28"/>
      <c r="BF4755" s="28"/>
      <c r="BG4755" s="28"/>
    </row>
    <row r="4756" spans="1:59" ht="21" x14ac:dyDescent="0.15">
      <c r="A4756" s="32" t="s">
        <v>3717</v>
      </c>
      <c r="B4756" s="32" t="s">
        <v>2586</v>
      </c>
      <c r="C4756" s="32" t="s">
        <v>399</v>
      </c>
      <c r="D4756" s="32" t="s">
        <v>148</v>
      </c>
      <c r="E4756" s="32" t="s">
        <v>226</v>
      </c>
      <c r="F4756" s="28"/>
      <c r="G4756" s="28"/>
      <c r="H4756" s="28"/>
      <c r="I4756" s="28"/>
      <c r="J4756" s="28"/>
      <c r="K4756" s="28"/>
      <c r="L4756" s="28"/>
      <c r="M4756" s="28"/>
      <c r="N4756" s="28"/>
      <c r="O4756" s="28"/>
      <c r="P4756" s="28"/>
      <c r="Q4756" s="28"/>
      <c r="R4756" s="28"/>
      <c r="S4756" s="28"/>
      <c r="T4756" s="28"/>
      <c r="U4756" s="28"/>
      <c r="V4756" s="28"/>
      <c r="W4756" s="28"/>
      <c r="X4756" s="28"/>
      <c r="Y4756" s="28"/>
      <c r="Z4756" s="28"/>
      <c r="AA4756" s="28"/>
      <c r="AB4756" s="28"/>
      <c r="AC4756" s="28"/>
      <c r="AD4756" s="28"/>
      <c r="AE4756" s="28"/>
      <c r="AF4756" s="28"/>
      <c r="AG4756" s="28"/>
      <c r="AH4756" s="28"/>
      <c r="AI4756" s="28"/>
      <c r="AJ4756" s="28"/>
      <c r="AK4756" s="28"/>
      <c r="AL4756" s="28"/>
      <c r="AM4756" s="28"/>
      <c r="AN4756" s="28"/>
      <c r="AO4756" s="28"/>
      <c r="AP4756" s="28"/>
      <c r="AQ4756" s="28"/>
      <c r="AR4756" s="28"/>
      <c r="AS4756" s="28"/>
      <c r="AT4756" s="28"/>
      <c r="AU4756" s="28"/>
      <c r="AV4756" s="28"/>
      <c r="AW4756" s="28"/>
      <c r="AX4756" s="28"/>
      <c r="AY4756" s="28"/>
      <c r="AZ4756" s="28"/>
      <c r="BA4756" s="28"/>
      <c r="BB4756" s="28"/>
      <c r="BC4756" s="28"/>
      <c r="BD4756" s="28"/>
      <c r="BE4756" s="28"/>
      <c r="BF4756" s="28"/>
      <c r="BG4756" s="28"/>
    </row>
    <row r="4757" spans="1:59" ht="21" x14ac:dyDescent="0.15">
      <c r="A4757" s="32" t="s">
        <v>3718</v>
      </c>
      <c r="B4757" s="32" t="s">
        <v>2662</v>
      </c>
      <c r="C4757" s="32" t="s">
        <v>38</v>
      </c>
      <c r="D4757" s="32" t="s">
        <v>38</v>
      </c>
      <c r="E4757" s="32" t="s">
        <v>504</v>
      </c>
      <c r="F4757" s="28"/>
      <c r="G4757" s="28"/>
      <c r="H4757" s="28"/>
      <c r="I4757" s="28"/>
      <c r="J4757" s="28"/>
      <c r="K4757" s="28"/>
      <c r="L4757" s="28"/>
      <c r="M4757" s="28"/>
      <c r="N4757" s="28"/>
      <c r="O4757" s="28"/>
      <c r="P4757" s="28"/>
      <c r="Q4757" s="28"/>
      <c r="R4757" s="28"/>
      <c r="S4757" s="28"/>
      <c r="T4757" s="28"/>
      <c r="U4757" s="28"/>
      <c r="V4757" s="28"/>
      <c r="W4757" s="28"/>
      <c r="X4757" s="28"/>
      <c r="Y4757" s="28"/>
      <c r="Z4757" s="28"/>
      <c r="AA4757" s="28"/>
      <c r="AB4757" s="28"/>
      <c r="AC4757" s="28"/>
      <c r="AD4757" s="28"/>
      <c r="AE4757" s="28"/>
      <c r="AF4757" s="28"/>
      <c r="AG4757" s="28"/>
      <c r="AH4757" s="28"/>
      <c r="AI4757" s="28"/>
      <c r="AJ4757" s="28"/>
      <c r="AK4757" s="28"/>
      <c r="AL4757" s="28"/>
      <c r="AM4757" s="28"/>
      <c r="AN4757" s="28"/>
      <c r="AO4757" s="28"/>
      <c r="AP4757" s="28"/>
      <c r="AQ4757" s="28"/>
      <c r="AR4757" s="28"/>
      <c r="AS4757" s="28"/>
      <c r="AT4757" s="28"/>
      <c r="AU4757" s="28"/>
      <c r="AV4757" s="28"/>
      <c r="AW4757" s="28"/>
      <c r="AX4757" s="28"/>
      <c r="AY4757" s="28"/>
      <c r="AZ4757" s="28"/>
      <c r="BA4757" s="28"/>
      <c r="BB4757" s="28"/>
      <c r="BC4757" s="28"/>
      <c r="BD4757" s="28"/>
      <c r="BE4757" s="28"/>
      <c r="BF4757" s="28"/>
      <c r="BG4757" s="28"/>
    </row>
    <row r="4758" spans="1:59" ht="21" x14ac:dyDescent="0.15">
      <c r="A4758" s="32" t="s">
        <v>3719</v>
      </c>
      <c r="B4758" s="32" t="s">
        <v>2599</v>
      </c>
      <c r="C4758" s="32" t="s">
        <v>883</v>
      </c>
      <c r="D4758" s="32" t="s">
        <v>2245</v>
      </c>
      <c r="E4758" s="32" t="s">
        <v>316</v>
      </c>
      <c r="F4758" s="28"/>
      <c r="G4758" s="28"/>
      <c r="H4758" s="28"/>
      <c r="I4758" s="28"/>
      <c r="J4758" s="28"/>
      <c r="K4758" s="28"/>
      <c r="L4758" s="28"/>
      <c r="M4758" s="28"/>
      <c r="N4758" s="28"/>
      <c r="O4758" s="28"/>
      <c r="P4758" s="28"/>
      <c r="Q4758" s="28"/>
      <c r="R4758" s="28"/>
      <c r="S4758" s="28"/>
      <c r="T4758" s="28"/>
      <c r="U4758" s="28"/>
      <c r="V4758" s="28"/>
      <c r="W4758" s="28"/>
      <c r="X4758" s="28"/>
      <c r="Y4758" s="28"/>
      <c r="Z4758" s="28"/>
      <c r="AA4758" s="28"/>
      <c r="AB4758" s="28"/>
      <c r="AC4758" s="28"/>
      <c r="AD4758" s="28"/>
      <c r="AE4758" s="28"/>
      <c r="AF4758" s="28"/>
      <c r="AG4758" s="28"/>
      <c r="AH4758" s="28"/>
      <c r="AI4758" s="28"/>
      <c r="AJ4758" s="28"/>
      <c r="AK4758" s="28"/>
      <c r="AL4758" s="28"/>
      <c r="AM4758" s="28"/>
      <c r="AN4758" s="28"/>
      <c r="AO4758" s="28"/>
      <c r="AP4758" s="28"/>
      <c r="AQ4758" s="28"/>
      <c r="AR4758" s="28"/>
      <c r="AS4758" s="28"/>
      <c r="AT4758" s="28"/>
      <c r="AU4758" s="28"/>
      <c r="AV4758" s="28"/>
      <c r="AW4758" s="28"/>
      <c r="AX4758" s="28"/>
      <c r="AY4758" s="28"/>
      <c r="AZ4758" s="28"/>
      <c r="BA4758" s="28"/>
      <c r="BB4758" s="28"/>
      <c r="BC4758" s="28"/>
      <c r="BD4758" s="28"/>
      <c r="BE4758" s="28"/>
      <c r="BF4758" s="28"/>
      <c r="BG4758" s="28"/>
    </row>
    <row r="4759" spans="1:59" ht="21" x14ac:dyDescent="0.15">
      <c r="A4759" s="32" t="s">
        <v>2154</v>
      </c>
      <c r="B4759" s="32" t="s">
        <v>2662</v>
      </c>
      <c r="C4759" s="32" t="s">
        <v>38</v>
      </c>
      <c r="D4759" s="32" t="s">
        <v>38</v>
      </c>
      <c r="E4759" s="32" t="s">
        <v>38</v>
      </c>
      <c r="F4759" s="28"/>
      <c r="G4759" s="28"/>
      <c r="H4759" s="28"/>
      <c r="I4759" s="28"/>
      <c r="J4759" s="28"/>
      <c r="K4759" s="28"/>
      <c r="L4759" s="28"/>
      <c r="M4759" s="28"/>
      <c r="N4759" s="28"/>
      <c r="O4759" s="28"/>
      <c r="P4759" s="28"/>
      <c r="Q4759" s="28"/>
      <c r="R4759" s="28"/>
      <c r="S4759" s="28"/>
      <c r="T4759" s="28"/>
      <c r="U4759" s="28"/>
      <c r="V4759" s="28"/>
      <c r="W4759" s="28"/>
      <c r="X4759" s="28"/>
      <c r="Y4759" s="28"/>
      <c r="Z4759" s="28"/>
      <c r="AA4759" s="28"/>
      <c r="AB4759" s="28"/>
      <c r="AC4759" s="28"/>
      <c r="AD4759" s="28"/>
      <c r="AE4759" s="28"/>
      <c r="AF4759" s="28"/>
      <c r="AG4759" s="28"/>
      <c r="AH4759" s="28"/>
      <c r="AI4759" s="28"/>
      <c r="AJ4759" s="28"/>
      <c r="AK4759" s="28"/>
      <c r="AL4759" s="28"/>
      <c r="AM4759" s="28"/>
      <c r="AN4759" s="28"/>
      <c r="AO4759" s="28"/>
      <c r="AP4759" s="28"/>
      <c r="AQ4759" s="28"/>
      <c r="AR4759" s="28"/>
      <c r="AS4759" s="28"/>
      <c r="AT4759" s="28"/>
      <c r="AU4759" s="28"/>
      <c r="AV4759" s="28"/>
      <c r="AW4759" s="28"/>
      <c r="AX4759" s="28"/>
      <c r="AY4759" s="28"/>
      <c r="AZ4759" s="28"/>
      <c r="BA4759" s="28"/>
      <c r="BB4759" s="28"/>
      <c r="BC4759" s="28"/>
      <c r="BD4759" s="28"/>
      <c r="BE4759" s="28"/>
      <c r="BF4759" s="28"/>
      <c r="BG4759" s="28"/>
    </row>
    <row r="4760" spans="1:59" ht="21" x14ac:dyDescent="0.15">
      <c r="A4760" s="32" t="s">
        <v>2153</v>
      </c>
      <c r="B4760" s="32" t="s">
        <v>2548</v>
      </c>
      <c r="C4760" s="32" t="s">
        <v>226</v>
      </c>
      <c r="D4760" s="32" t="s">
        <v>99</v>
      </c>
      <c r="E4760" s="32" t="s">
        <v>111</v>
      </c>
      <c r="F4760" s="28"/>
      <c r="G4760" s="28"/>
      <c r="H4760" s="28"/>
      <c r="I4760" s="28"/>
      <c r="J4760" s="28"/>
      <c r="K4760" s="28"/>
      <c r="L4760" s="28"/>
      <c r="M4760" s="28"/>
      <c r="N4760" s="28"/>
      <c r="O4760" s="28"/>
      <c r="P4760" s="28"/>
      <c r="Q4760" s="28"/>
      <c r="R4760" s="28"/>
      <c r="S4760" s="28"/>
      <c r="T4760" s="28"/>
      <c r="U4760" s="28"/>
      <c r="V4760" s="28"/>
      <c r="W4760" s="28"/>
      <c r="X4760" s="28"/>
      <c r="Y4760" s="28"/>
      <c r="Z4760" s="28"/>
      <c r="AA4760" s="28"/>
      <c r="AB4760" s="28"/>
      <c r="AC4760" s="28"/>
      <c r="AD4760" s="28"/>
      <c r="AE4760" s="28"/>
      <c r="AF4760" s="28"/>
      <c r="AG4760" s="28"/>
      <c r="AH4760" s="28"/>
      <c r="AI4760" s="28"/>
      <c r="AJ4760" s="28"/>
      <c r="AK4760" s="28"/>
      <c r="AL4760" s="28"/>
      <c r="AM4760" s="28"/>
      <c r="AN4760" s="28"/>
      <c r="AO4760" s="28"/>
      <c r="AP4760" s="28"/>
      <c r="AQ4760" s="28"/>
      <c r="AR4760" s="28"/>
      <c r="AS4760" s="28"/>
      <c r="AT4760" s="28"/>
      <c r="AU4760" s="28"/>
      <c r="AV4760" s="28"/>
      <c r="AW4760" s="28"/>
      <c r="AX4760" s="28"/>
      <c r="AY4760" s="28"/>
      <c r="AZ4760" s="28"/>
      <c r="BA4760" s="28"/>
      <c r="BB4760" s="28"/>
      <c r="BC4760" s="28"/>
      <c r="BD4760" s="28"/>
      <c r="BE4760" s="28"/>
      <c r="BF4760" s="28"/>
      <c r="BG4760" s="28"/>
    </row>
    <row r="4761" spans="1:59" ht="21" x14ac:dyDescent="0.15">
      <c r="A4761" s="32" t="s">
        <v>3720</v>
      </c>
      <c r="B4761" s="32" t="s">
        <v>2573</v>
      </c>
      <c r="C4761" s="32" t="s">
        <v>1682</v>
      </c>
      <c r="D4761" s="32" t="s">
        <v>99</v>
      </c>
      <c r="E4761" s="32" t="s">
        <v>2245</v>
      </c>
      <c r="F4761" s="28"/>
      <c r="G4761" s="28"/>
      <c r="H4761" s="28"/>
      <c r="I4761" s="28"/>
      <c r="J4761" s="28"/>
      <c r="K4761" s="28"/>
      <c r="L4761" s="28"/>
      <c r="M4761" s="28"/>
      <c r="N4761" s="28"/>
      <c r="O4761" s="28"/>
      <c r="P4761" s="28"/>
      <c r="Q4761" s="28"/>
      <c r="R4761" s="28"/>
      <c r="S4761" s="28"/>
      <c r="T4761" s="28"/>
      <c r="U4761" s="28"/>
      <c r="V4761" s="28"/>
      <c r="W4761" s="28"/>
      <c r="X4761" s="28"/>
      <c r="Y4761" s="28"/>
      <c r="Z4761" s="28"/>
      <c r="AA4761" s="28"/>
      <c r="AB4761" s="28"/>
      <c r="AC4761" s="28"/>
      <c r="AD4761" s="28"/>
      <c r="AE4761" s="28"/>
      <c r="AF4761" s="28"/>
      <c r="AG4761" s="28"/>
      <c r="AH4761" s="28"/>
      <c r="AI4761" s="28"/>
      <c r="AJ4761" s="28"/>
      <c r="AK4761" s="28"/>
      <c r="AL4761" s="28"/>
      <c r="AM4761" s="28"/>
      <c r="AN4761" s="28"/>
      <c r="AO4761" s="28"/>
      <c r="AP4761" s="28"/>
      <c r="AQ4761" s="28"/>
      <c r="AR4761" s="28"/>
      <c r="AS4761" s="28"/>
      <c r="AT4761" s="28"/>
      <c r="AU4761" s="28"/>
      <c r="AV4761" s="28"/>
      <c r="AW4761" s="28"/>
      <c r="AX4761" s="28"/>
      <c r="AY4761" s="28"/>
      <c r="AZ4761" s="28"/>
      <c r="BA4761" s="28"/>
      <c r="BB4761" s="28"/>
      <c r="BC4761" s="28"/>
      <c r="BD4761" s="28"/>
      <c r="BE4761" s="28"/>
      <c r="BF4761" s="28"/>
      <c r="BG4761" s="28"/>
    </row>
    <row r="4762" spans="1:59" ht="21" x14ac:dyDescent="0.15">
      <c r="A4762" s="32" t="s">
        <v>2155</v>
      </c>
      <c r="B4762" s="32" t="s">
        <v>2604</v>
      </c>
      <c r="C4762" s="32" t="s">
        <v>38</v>
      </c>
      <c r="D4762" s="32" t="s">
        <v>38</v>
      </c>
      <c r="E4762" s="32" t="s">
        <v>38</v>
      </c>
      <c r="F4762" s="28"/>
      <c r="G4762" s="28"/>
      <c r="H4762" s="28"/>
      <c r="I4762" s="28"/>
      <c r="J4762" s="28"/>
      <c r="K4762" s="28"/>
      <c r="L4762" s="28"/>
      <c r="M4762" s="28"/>
      <c r="N4762" s="28"/>
      <c r="O4762" s="28"/>
      <c r="P4762" s="28"/>
      <c r="Q4762" s="28"/>
      <c r="R4762" s="28"/>
      <c r="S4762" s="28"/>
      <c r="T4762" s="28"/>
      <c r="U4762" s="28"/>
      <c r="V4762" s="28"/>
      <c r="W4762" s="28"/>
      <c r="X4762" s="28"/>
      <c r="Y4762" s="28"/>
      <c r="Z4762" s="28"/>
      <c r="AA4762" s="28"/>
      <c r="AB4762" s="28"/>
      <c r="AC4762" s="28"/>
      <c r="AD4762" s="28"/>
      <c r="AE4762" s="28"/>
      <c r="AF4762" s="28"/>
      <c r="AG4762" s="28"/>
      <c r="AH4762" s="28"/>
      <c r="AI4762" s="28"/>
      <c r="AJ4762" s="28"/>
      <c r="AK4762" s="28"/>
      <c r="AL4762" s="28"/>
      <c r="AM4762" s="28"/>
      <c r="AN4762" s="28"/>
      <c r="AO4762" s="28"/>
      <c r="AP4762" s="28"/>
      <c r="AQ4762" s="28"/>
      <c r="AR4762" s="28"/>
      <c r="AS4762" s="28"/>
      <c r="AT4762" s="28"/>
      <c r="AU4762" s="28"/>
      <c r="AV4762" s="28"/>
      <c r="AW4762" s="28"/>
      <c r="AX4762" s="28"/>
      <c r="AY4762" s="28"/>
      <c r="AZ4762" s="28"/>
      <c r="BA4762" s="28"/>
      <c r="BB4762" s="28"/>
      <c r="BC4762" s="28"/>
      <c r="BD4762" s="28"/>
      <c r="BE4762" s="28"/>
      <c r="BF4762" s="28"/>
      <c r="BG4762" s="28"/>
    </row>
    <row r="4763" spans="1:59" ht="21" x14ac:dyDescent="0.15">
      <c r="A4763" s="32" t="s">
        <v>3721</v>
      </c>
      <c r="B4763" s="32" t="s">
        <v>2650</v>
      </c>
      <c r="C4763" s="32" t="s">
        <v>38</v>
      </c>
      <c r="D4763" s="32" t="s">
        <v>2245</v>
      </c>
      <c r="E4763" s="32" t="s">
        <v>38</v>
      </c>
      <c r="F4763" s="28"/>
      <c r="G4763" s="28"/>
      <c r="H4763" s="28"/>
      <c r="I4763" s="28"/>
      <c r="J4763" s="28"/>
      <c r="K4763" s="28"/>
      <c r="L4763" s="28"/>
      <c r="M4763" s="28"/>
      <c r="N4763" s="28"/>
      <c r="O4763" s="28"/>
      <c r="P4763" s="28"/>
      <c r="Q4763" s="28"/>
      <c r="R4763" s="28"/>
      <c r="S4763" s="28"/>
      <c r="T4763" s="28"/>
      <c r="U4763" s="28"/>
      <c r="V4763" s="28"/>
      <c r="W4763" s="28"/>
      <c r="X4763" s="28"/>
      <c r="Y4763" s="28"/>
      <c r="Z4763" s="28"/>
      <c r="AA4763" s="28"/>
      <c r="AB4763" s="28"/>
      <c r="AC4763" s="28"/>
      <c r="AD4763" s="28"/>
      <c r="AE4763" s="28"/>
      <c r="AF4763" s="28"/>
      <c r="AG4763" s="28"/>
      <c r="AH4763" s="28"/>
      <c r="AI4763" s="28"/>
      <c r="AJ4763" s="28"/>
      <c r="AK4763" s="28"/>
      <c r="AL4763" s="28"/>
      <c r="AM4763" s="28"/>
      <c r="AN4763" s="28"/>
      <c r="AO4763" s="28"/>
      <c r="AP4763" s="28"/>
      <c r="AQ4763" s="28"/>
      <c r="AR4763" s="28"/>
      <c r="AS4763" s="28"/>
      <c r="AT4763" s="28"/>
      <c r="AU4763" s="28"/>
      <c r="AV4763" s="28"/>
      <c r="AW4763" s="28"/>
      <c r="AX4763" s="28"/>
      <c r="AY4763" s="28"/>
      <c r="AZ4763" s="28"/>
      <c r="BA4763" s="28"/>
      <c r="BB4763" s="28"/>
      <c r="BC4763" s="28"/>
      <c r="BD4763" s="28"/>
      <c r="BE4763" s="28"/>
      <c r="BF4763" s="28"/>
      <c r="BG4763" s="28"/>
    </row>
    <row r="4764" spans="1:59" ht="21" x14ac:dyDescent="0.15">
      <c r="A4764" s="32" t="s">
        <v>3722</v>
      </c>
      <c r="B4764" s="32" t="s">
        <v>2563</v>
      </c>
      <c r="C4764" s="32" t="s">
        <v>38</v>
      </c>
      <c r="D4764" s="32" t="s">
        <v>38</v>
      </c>
      <c r="E4764" s="32" t="s">
        <v>193</v>
      </c>
      <c r="F4764" s="28"/>
      <c r="G4764" s="28"/>
      <c r="H4764" s="28"/>
      <c r="I4764" s="28"/>
      <c r="J4764" s="28"/>
      <c r="K4764" s="28"/>
      <c r="L4764" s="28"/>
      <c r="M4764" s="28"/>
      <c r="N4764" s="28"/>
      <c r="O4764" s="28"/>
      <c r="P4764" s="28"/>
      <c r="Q4764" s="28"/>
      <c r="R4764" s="28"/>
      <c r="S4764" s="28"/>
      <c r="T4764" s="28"/>
      <c r="U4764" s="28"/>
      <c r="V4764" s="28"/>
      <c r="W4764" s="28"/>
      <c r="X4764" s="28"/>
      <c r="Y4764" s="28"/>
      <c r="Z4764" s="28"/>
      <c r="AA4764" s="28"/>
      <c r="AB4764" s="28"/>
      <c r="AC4764" s="28"/>
      <c r="AD4764" s="28"/>
      <c r="AE4764" s="28"/>
      <c r="AF4764" s="28"/>
      <c r="AG4764" s="28"/>
      <c r="AH4764" s="28"/>
      <c r="AI4764" s="28"/>
      <c r="AJ4764" s="28"/>
      <c r="AK4764" s="28"/>
      <c r="AL4764" s="28"/>
      <c r="AM4764" s="28"/>
      <c r="AN4764" s="28"/>
      <c r="AO4764" s="28"/>
      <c r="AP4764" s="28"/>
      <c r="AQ4764" s="28"/>
      <c r="AR4764" s="28"/>
      <c r="AS4764" s="28"/>
      <c r="AT4764" s="28"/>
      <c r="AU4764" s="28"/>
      <c r="AV4764" s="28"/>
      <c r="AW4764" s="28"/>
      <c r="AX4764" s="28"/>
      <c r="AY4764" s="28"/>
      <c r="AZ4764" s="28"/>
      <c r="BA4764" s="28"/>
      <c r="BB4764" s="28"/>
      <c r="BC4764" s="28"/>
      <c r="BD4764" s="28"/>
      <c r="BE4764" s="28"/>
      <c r="BF4764" s="28"/>
      <c r="BG4764" s="28"/>
    </row>
    <row r="4765" spans="1:59" ht="21" x14ac:dyDescent="0.15">
      <c r="A4765" s="32" t="s">
        <v>3723</v>
      </c>
      <c r="B4765" s="32" t="s">
        <v>2664</v>
      </c>
      <c r="C4765" s="32" t="s">
        <v>1682</v>
      </c>
      <c r="D4765" s="32" t="s">
        <v>344</v>
      </c>
      <c r="E4765" s="32" t="s">
        <v>344</v>
      </c>
      <c r="F4765" s="28"/>
      <c r="G4765" s="28"/>
      <c r="H4765" s="28"/>
      <c r="I4765" s="28"/>
      <c r="J4765" s="28"/>
      <c r="K4765" s="28"/>
      <c r="L4765" s="28"/>
      <c r="M4765" s="28"/>
      <c r="N4765" s="28"/>
      <c r="O4765" s="28"/>
      <c r="P4765" s="28"/>
      <c r="Q4765" s="28"/>
      <c r="R4765" s="28"/>
      <c r="S4765" s="28"/>
      <c r="T4765" s="28"/>
      <c r="U4765" s="28"/>
      <c r="V4765" s="28"/>
      <c r="W4765" s="28"/>
      <c r="X4765" s="28"/>
      <c r="Y4765" s="28"/>
      <c r="Z4765" s="28"/>
      <c r="AA4765" s="28"/>
      <c r="AB4765" s="28"/>
      <c r="AC4765" s="28"/>
      <c r="AD4765" s="28"/>
      <c r="AE4765" s="28"/>
      <c r="AF4765" s="28"/>
      <c r="AG4765" s="28"/>
      <c r="AH4765" s="28"/>
      <c r="AI4765" s="28"/>
      <c r="AJ4765" s="28"/>
      <c r="AK4765" s="28"/>
      <c r="AL4765" s="28"/>
      <c r="AM4765" s="28"/>
      <c r="AN4765" s="28"/>
      <c r="AO4765" s="28"/>
      <c r="AP4765" s="28"/>
      <c r="AQ4765" s="28"/>
      <c r="AR4765" s="28"/>
      <c r="AS4765" s="28"/>
      <c r="AT4765" s="28"/>
      <c r="AU4765" s="28"/>
      <c r="AV4765" s="28"/>
      <c r="AW4765" s="28"/>
      <c r="AX4765" s="28"/>
      <c r="AY4765" s="28"/>
      <c r="AZ4765" s="28"/>
      <c r="BA4765" s="28"/>
      <c r="BB4765" s="28"/>
      <c r="BC4765" s="28"/>
      <c r="BD4765" s="28"/>
      <c r="BE4765" s="28"/>
      <c r="BF4765" s="28"/>
      <c r="BG4765" s="28"/>
    </row>
    <row r="4766" spans="1:59" ht="21" x14ac:dyDescent="0.15">
      <c r="A4766" s="32" t="s">
        <v>3724</v>
      </c>
      <c r="B4766" s="32" t="s">
        <v>2561</v>
      </c>
      <c r="C4766" s="32" t="s">
        <v>1682</v>
      </c>
      <c r="D4766" s="32" t="s">
        <v>344</v>
      </c>
      <c r="E4766" s="32" t="s">
        <v>95</v>
      </c>
      <c r="F4766" s="28"/>
      <c r="G4766" s="28"/>
      <c r="H4766" s="28"/>
      <c r="I4766" s="28"/>
      <c r="J4766" s="28"/>
      <c r="K4766" s="28"/>
      <c r="L4766" s="28"/>
      <c r="M4766" s="28"/>
      <c r="N4766" s="28"/>
      <c r="O4766" s="28"/>
      <c r="P4766" s="28"/>
      <c r="Q4766" s="28"/>
      <c r="R4766" s="28"/>
      <c r="S4766" s="28"/>
      <c r="T4766" s="28"/>
      <c r="U4766" s="28"/>
      <c r="V4766" s="28"/>
      <c r="W4766" s="28"/>
      <c r="X4766" s="28"/>
      <c r="Y4766" s="28"/>
      <c r="Z4766" s="28"/>
      <c r="AA4766" s="28"/>
      <c r="AB4766" s="28"/>
      <c r="AC4766" s="28"/>
      <c r="AD4766" s="28"/>
      <c r="AE4766" s="28"/>
      <c r="AF4766" s="28"/>
      <c r="AG4766" s="28"/>
      <c r="AH4766" s="28"/>
      <c r="AI4766" s="28"/>
      <c r="AJ4766" s="28"/>
      <c r="AK4766" s="28"/>
      <c r="AL4766" s="28"/>
      <c r="AM4766" s="28"/>
      <c r="AN4766" s="28"/>
      <c r="AO4766" s="28"/>
      <c r="AP4766" s="28"/>
      <c r="AQ4766" s="28"/>
      <c r="AR4766" s="28"/>
      <c r="AS4766" s="28"/>
      <c r="AT4766" s="28"/>
      <c r="AU4766" s="28"/>
      <c r="AV4766" s="28"/>
      <c r="AW4766" s="28"/>
      <c r="AX4766" s="28"/>
      <c r="AY4766" s="28"/>
      <c r="AZ4766" s="28"/>
      <c r="BA4766" s="28"/>
      <c r="BB4766" s="28"/>
      <c r="BC4766" s="28"/>
      <c r="BD4766" s="28"/>
      <c r="BE4766" s="28"/>
      <c r="BF4766" s="28"/>
      <c r="BG4766" s="28"/>
    </row>
    <row r="4767" spans="1:59" ht="21" x14ac:dyDescent="0.15">
      <c r="A4767" s="32" t="s">
        <v>3725</v>
      </c>
      <c r="B4767" s="32" t="s">
        <v>2662</v>
      </c>
      <c r="C4767" s="32" t="s">
        <v>38</v>
      </c>
      <c r="D4767" s="32" t="s">
        <v>38</v>
      </c>
      <c r="E4767" s="32" t="s">
        <v>38</v>
      </c>
      <c r="F4767" s="28"/>
      <c r="G4767" s="28"/>
      <c r="H4767" s="28"/>
      <c r="I4767" s="28"/>
      <c r="J4767" s="28"/>
      <c r="K4767" s="28"/>
      <c r="L4767" s="28"/>
      <c r="M4767" s="28"/>
      <c r="N4767" s="28"/>
      <c r="O4767" s="28"/>
      <c r="P4767" s="28"/>
      <c r="Q4767" s="28"/>
      <c r="R4767" s="28"/>
      <c r="S4767" s="28"/>
      <c r="T4767" s="28"/>
      <c r="U4767" s="28"/>
      <c r="V4767" s="28"/>
      <c r="W4767" s="28"/>
      <c r="X4767" s="28"/>
      <c r="Y4767" s="28"/>
      <c r="Z4767" s="28"/>
      <c r="AA4767" s="28"/>
      <c r="AB4767" s="28"/>
      <c r="AC4767" s="28"/>
      <c r="AD4767" s="28"/>
      <c r="AE4767" s="28"/>
      <c r="AF4767" s="28"/>
      <c r="AG4767" s="28"/>
      <c r="AH4767" s="28"/>
      <c r="AI4767" s="28"/>
      <c r="AJ4767" s="28"/>
      <c r="AK4767" s="28"/>
      <c r="AL4767" s="28"/>
      <c r="AM4767" s="28"/>
      <c r="AN4767" s="28"/>
      <c r="AO4767" s="28"/>
      <c r="AP4767" s="28"/>
      <c r="AQ4767" s="28"/>
      <c r="AR4767" s="28"/>
      <c r="AS4767" s="28"/>
      <c r="AT4767" s="28"/>
      <c r="AU4767" s="28"/>
      <c r="AV4767" s="28"/>
      <c r="AW4767" s="28"/>
      <c r="AX4767" s="28"/>
      <c r="AY4767" s="28"/>
      <c r="AZ4767" s="28"/>
      <c r="BA4767" s="28"/>
      <c r="BB4767" s="28"/>
      <c r="BC4767" s="28"/>
      <c r="BD4767" s="28"/>
      <c r="BE4767" s="28"/>
      <c r="BF4767" s="28"/>
      <c r="BG4767" s="28"/>
    </row>
    <row r="4768" spans="1:59" ht="21" x14ac:dyDescent="0.15">
      <c r="A4768" s="32" t="s">
        <v>2160</v>
      </c>
      <c r="B4768" s="32" t="s">
        <v>2548</v>
      </c>
      <c r="C4768" s="32" t="s">
        <v>679</v>
      </c>
      <c r="D4768" s="32" t="s">
        <v>95</v>
      </c>
      <c r="E4768" s="32" t="s">
        <v>99</v>
      </c>
      <c r="F4768" s="28"/>
      <c r="G4768" s="28"/>
      <c r="H4768" s="28"/>
      <c r="I4768" s="28"/>
      <c r="J4768" s="28"/>
      <c r="K4768" s="28"/>
      <c r="L4768" s="28"/>
      <c r="M4768" s="28"/>
      <c r="N4768" s="28"/>
      <c r="O4768" s="28"/>
      <c r="P4768" s="28"/>
      <c r="Q4768" s="28"/>
      <c r="R4768" s="28"/>
      <c r="S4768" s="28"/>
      <c r="T4768" s="28"/>
      <c r="U4768" s="28"/>
      <c r="V4768" s="28"/>
      <c r="W4768" s="28"/>
      <c r="X4768" s="28"/>
      <c r="Y4768" s="28"/>
      <c r="Z4768" s="28"/>
      <c r="AA4768" s="28"/>
      <c r="AB4768" s="28"/>
      <c r="AC4768" s="28"/>
      <c r="AD4768" s="28"/>
      <c r="AE4768" s="28"/>
      <c r="AF4768" s="28"/>
      <c r="AG4768" s="28"/>
      <c r="AH4768" s="28"/>
      <c r="AI4768" s="28"/>
      <c r="AJ4768" s="28"/>
      <c r="AK4768" s="28"/>
      <c r="AL4768" s="28"/>
      <c r="AM4768" s="28"/>
      <c r="AN4768" s="28"/>
      <c r="AO4768" s="28"/>
      <c r="AP4768" s="28"/>
      <c r="AQ4768" s="28"/>
      <c r="AR4768" s="28"/>
      <c r="AS4768" s="28"/>
      <c r="AT4768" s="28"/>
      <c r="AU4768" s="28"/>
      <c r="AV4768" s="28"/>
      <c r="AW4768" s="28"/>
      <c r="AX4768" s="28"/>
      <c r="AY4768" s="28"/>
      <c r="AZ4768" s="28"/>
      <c r="BA4768" s="28"/>
      <c r="BB4768" s="28"/>
      <c r="BC4768" s="28"/>
      <c r="BD4768" s="28"/>
      <c r="BE4768" s="28"/>
      <c r="BF4768" s="28"/>
      <c r="BG4768" s="28"/>
    </row>
    <row r="4769" spans="1:59" ht="21" x14ac:dyDescent="0.15">
      <c r="A4769" s="32" t="s">
        <v>3726</v>
      </c>
      <c r="B4769" s="32" t="s">
        <v>2543</v>
      </c>
      <c r="C4769" s="32" t="s">
        <v>38</v>
      </c>
      <c r="D4769" s="32" t="s">
        <v>38</v>
      </c>
      <c r="E4769" s="32" t="s">
        <v>794</v>
      </c>
      <c r="F4769" s="28"/>
      <c r="G4769" s="28"/>
      <c r="H4769" s="28"/>
      <c r="I4769" s="28"/>
      <c r="J4769" s="28"/>
      <c r="K4769" s="28"/>
      <c r="L4769" s="28"/>
      <c r="M4769" s="28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  <c r="Z4769" s="28"/>
      <c r="AA4769" s="28"/>
      <c r="AB4769" s="28"/>
      <c r="AC4769" s="28"/>
      <c r="AD4769" s="28"/>
      <c r="AE4769" s="28"/>
      <c r="AF4769" s="28"/>
      <c r="AG4769" s="28"/>
      <c r="AH4769" s="28"/>
      <c r="AI4769" s="28"/>
      <c r="AJ4769" s="28"/>
      <c r="AK4769" s="28"/>
      <c r="AL4769" s="28"/>
      <c r="AM4769" s="28"/>
      <c r="AN4769" s="28"/>
      <c r="AO4769" s="28"/>
      <c r="AP4769" s="28"/>
      <c r="AQ4769" s="28"/>
      <c r="AR4769" s="28"/>
      <c r="AS4769" s="28"/>
      <c r="AT4769" s="28"/>
      <c r="AU4769" s="28"/>
      <c r="AV4769" s="28"/>
      <c r="AW4769" s="28"/>
      <c r="AX4769" s="28"/>
      <c r="AY4769" s="28"/>
      <c r="AZ4769" s="28"/>
      <c r="BA4769" s="28"/>
      <c r="BB4769" s="28"/>
      <c r="BC4769" s="28"/>
      <c r="BD4769" s="28"/>
      <c r="BE4769" s="28"/>
      <c r="BF4769" s="28"/>
      <c r="BG4769" s="28"/>
    </row>
    <row r="4770" spans="1:59" ht="21" x14ac:dyDescent="0.15">
      <c r="A4770" s="32" t="s">
        <v>1229</v>
      </c>
      <c r="B4770" s="32" t="s">
        <v>2543</v>
      </c>
      <c r="C4770" s="32" t="s">
        <v>38</v>
      </c>
      <c r="D4770" s="32" t="s">
        <v>38</v>
      </c>
      <c r="E4770" s="32" t="s">
        <v>794</v>
      </c>
      <c r="F4770" s="28"/>
      <c r="G4770" s="28"/>
      <c r="H4770" s="28"/>
      <c r="I4770" s="28"/>
      <c r="J4770" s="28"/>
      <c r="K4770" s="28"/>
      <c r="L4770" s="28"/>
      <c r="M4770" s="28"/>
      <c r="N4770" s="28"/>
      <c r="O4770" s="28"/>
      <c r="P4770" s="28"/>
      <c r="Q4770" s="28"/>
      <c r="R4770" s="28"/>
      <c r="S4770" s="28"/>
      <c r="T4770" s="28"/>
      <c r="U4770" s="28"/>
      <c r="V4770" s="28"/>
      <c r="W4770" s="28"/>
      <c r="X4770" s="28"/>
      <c r="Y4770" s="28"/>
      <c r="Z4770" s="28"/>
      <c r="AA4770" s="28"/>
      <c r="AB4770" s="28"/>
      <c r="AC4770" s="28"/>
      <c r="AD4770" s="28"/>
      <c r="AE4770" s="28"/>
      <c r="AF4770" s="28"/>
      <c r="AG4770" s="28"/>
      <c r="AH4770" s="28"/>
      <c r="AI4770" s="28"/>
      <c r="AJ4770" s="28"/>
      <c r="AK4770" s="28"/>
      <c r="AL4770" s="28"/>
      <c r="AM4770" s="28"/>
      <c r="AN4770" s="28"/>
      <c r="AO4770" s="28"/>
      <c r="AP4770" s="28"/>
      <c r="AQ4770" s="28"/>
      <c r="AR4770" s="28"/>
      <c r="AS4770" s="28"/>
      <c r="AT4770" s="28"/>
      <c r="AU4770" s="28"/>
      <c r="AV4770" s="28"/>
      <c r="AW4770" s="28"/>
      <c r="AX4770" s="28"/>
      <c r="AY4770" s="28"/>
      <c r="AZ4770" s="28"/>
      <c r="BA4770" s="28"/>
      <c r="BB4770" s="28"/>
      <c r="BC4770" s="28"/>
      <c r="BD4770" s="28"/>
      <c r="BE4770" s="28"/>
      <c r="BF4770" s="28"/>
      <c r="BG4770" s="28"/>
    </row>
    <row r="4771" spans="1:59" ht="21" x14ac:dyDescent="0.15">
      <c r="A4771" s="32" t="s">
        <v>2166</v>
      </c>
      <c r="B4771" s="32" t="s">
        <v>2551</v>
      </c>
      <c r="C4771" s="32" t="s">
        <v>38</v>
      </c>
      <c r="D4771" s="32" t="s">
        <v>158</v>
      </c>
      <c r="E4771" s="32" t="s">
        <v>435</v>
      </c>
      <c r="F4771" s="28"/>
      <c r="G4771" s="28"/>
      <c r="H4771" s="28"/>
      <c r="I4771" s="28"/>
      <c r="J4771" s="28"/>
      <c r="K4771" s="28"/>
      <c r="L4771" s="28"/>
      <c r="M4771" s="28"/>
      <c r="N4771" s="28"/>
      <c r="O4771" s="28"/>
      <c r="P4771" s="28"/>
      <c r="Q4771" s="28"/>
      <c r="R4771" s="28"/>
      <c r="S4771" s="28"/>
      <c r="T4771" s="28"/>
      <c r="U4771" s="28"/>
      <c r="V4771" s="28"/>
      <c r="W4771" s="28"/>
      <c r="X4771" s="28"/>
      <c r="Y4771" s="28"/>
      <c r="Z4771" s="28"/>
      <c r="AA4771" s="28"/>
      <c r="AB4771" s="28"/>
      <c r="AC4771" s="28"/>
      <c r="AD4771" s="28"/>
      <c r="AE4771" s="28"/>
      <c r="AF4771" s="28"/>
      <c r="AG4771" s="28"/>
      <c r="AH4771" s="28"/>
      <c r="AI4771" s="28"/>
      <c r="AJ4771" s="28"/>
      <c r="AK4771" s="28"/>
      <c r="AL4771" s="28"/>
      <c r="AM4771" s="28"/>
      <c r="AN4771" s="28"/>
      <c r="AO4771" s="28"/>
      <c r="AP4771" s="28"/>
      <c r="AQ4771" s="28"/>
      <c r="AR4771" s="28"/>
      <c r="AS4771" s="28"/>
      <c r="AT4771" s="28"/>
      <c r="AU4771" s="28"/>
      <c r="AV4771" s="28"/>
      <c r="AW4771" s="28"/>
      <c r="AX4771" s="28"/>
      <c r="AY4771" s="28"/>
      <c r="AZ4771" s="28"/>
      <c r="BA4771" s="28"/>
      <c r="BB4771" s="28"/>
      <c r="BC4771" s="28"/>
      <c r="BD4771" s="28"/>
      <c r="BE4771" s="28"/>
      <c r="BF4771" s="28"/>
      <c r="BG4771" s="28"/>
    </row>
    <row r="4772" spans="1:59" ht="21" x14ac:dyDescent="0.15">
      <c r="A4772" s="32" t="s">
        <v>3727</v>
      </c>
      <c r="B4772" s="32" t="s">
        <v>2548</v>
      </c>
      <c r="C4772" s="32" t="s">
        <v>38</v>
      </c>
      <c r="D4772" s="32" t="s">
        <v>51</v>
      </c>
      <c r="E4772" s="32" t="s">
        <v>427</v>
      </c>
      <c r="F4772" s="28"/>
      <c r="G4772" s="28"/>
      <c r="H4772" s="28"/>
      <c r="I4772" s="28"/>
      <c r="J4772" s="28"/>
      <c r="K4772" s="28"/>
      <c r="L4772" s="28"/>
      <c r="M4772" s="28"/>
      <c r="N4772" s="28"/>
      <c r="O4772" s="28"/>
      <c r="P4772" s="28"/>
      <c r="Q4772" s="28"/>
      <c r="R4772" s="28"/>
      <c r="S4772" s="28"/>
      <c r="T4772" s="28"/>
      <c r="U4772" s="28"/>
      <c r="V4772" s="28"/>
      <c r="W4772" s="28"/>
      <c r="X4772" s="28"/>
      <c r="Y4772" s="28"/>
      <c r="Z4772" s="28"/>
      <c r="AA4772" s="28"/>
      <c r="AB4772" s="28"/>
      <c r="AC4772" s="28"/>
      <c r="AD4772" s="28"/>
      <c r="AE4772" s="28"/>
      <c r="AF4772" s="28"/>
      <c r="AG4772" s="28"/>
      <c r="AH4772" s="28"/>
      <c r="AI4772" s="28"/>
      <c r="AJ4772" s="28"/>
      <c r="AK4772" s="28"/>
      <c r="AL4772" s="28"/>
      <c r="AM4772" s="28"/>
      <c r="AN4772" s="28"/>
      <c r="AO4772" s="28"/>
      <c r="AP4772" s="28"/>
      <c r="AQ4772" s="28"/>
      <c r="AR4772" s="28"/>
      <c r="AS4772" s="28"/>
      <c r="AT4772" s="28"/>
      <c r="AU4772" s="28"/>
      <c r="AV4772" s="28"/>
      <c r="AW4772" s="28"/>
      <c r="AX4772" s="28"/>
      <c r="AY4772" s="28"/>
      <c r="AZ4772" s="28"/>
      <c r="BA4772" s="28"/>
      <c r="BB4772" s="28"/>
      <c r="BC4772" s="28"/>
      <c r="BD4772" s="28"/>
      <c r="BE4772" s="28"/>
      <c r="BF4772" s="28"/>
      <c r="BG4772" s="28"/>
    </row>
    <row r="4773" spans="1:59" ht="21" x14ac:dyDescent="0.15">
      <c r="A4773" s="32" t="s">
        <v>3728</v>
      </c>
      <c r="B4773" s="32" t="s">
        <v>2556</v>
      </c>
      <c r="C4773" s="32" t="s">
        <v>38</v>
      </c>
      <c r="D4773" s="32" t="s">
        <v>3022</v>
      </c>
      <c r="E4773" s="32" t="s">
        <v>38</v>
      </c>
      <c r="F4773" s="28"/>
      <c r="G4773" s="28"/>
      <c r="H4773" s="28"/>
      <c r="I4773" s="28"/>
      <c r="J4773" s="28"/>
      <c r="K4773" s="28"/>
      <c r="L4773" s="28"/>
      <c r="M4773" s="28"/>
      <c r="N4773" s="28"/>
      <c r="O4773" s="28"/>
      <c r="P4773" s="28"/>
      <c r="Q4773" s="28"/>
      <c r="R4773" s="28"/>
      <c r="S4773" s="28"/>
      <c r="T4773" s="28"/>
      <c r="U4773" s="28"/>
      <c r="V4773" s="28"/>
      <c r="W4773" s="28"/>
      <c r="X4773" s="28"/>
      <c r="Y4773" s="28"/>
      <c r="Z4773" s="28"/>
      <c r="AA4773" s="28"/>
      <c r="AB4773" s="28"/>
      <c r="AC4773" s="28"/>
      <c r="AD4773" s="28"/>
      <c r="AE4773" s="28"/>
      <c r="AF4773" s="28"/>
      <c r="AG4773" s="28"/>
      <c r="AH4773" s="28"/>
      <c r="AI4773" s="28"/>
      <c r="AJ4773" s="28"/>
      <c r="AK4773" s="28"/>
      <c r="AL4773" s="28"/>
      <c r="AM4773" s="28"/>
      <c r="AN4773" s="28"/>
      <c r="AO4773" s="28"/>
      <c r="AP4773" s="28"/>
      <c r="AQ4773" s="28"/>
      <c r="AR4773" s="28"/>
      <c r="AS4773" s="28"/>
      <c r="AT4773" s="28"/>
      <c r="AU4773" s="28"/>
      <c r="AV4773" s="28"/>
      <c r="AW4773" s="28"/>
      <c r="AX4773" s="28"/>
      <c r="AY4773" s="28"/>
      <c r="AZ4773" s="28"/>
      <c r="BA4773" s="28"/>
      <c r="BB4773" s="28"/>
      <c r="BC4773" s="28"/>
      <c r="BD4773" s="28"/>
      <c r="BE4773" s="28"/>
      <c r="BF4773" s="28"/>
      <c r="BG4773" s="28"/>
    </row>
    <row r="4774" spans="1:59" ht="21" x14ac:dyDescent="0.15">
      <c r="A4774" s="32" t="s">
        <v>2972</v>
      </c>
      <c r="B4774" s="32" t="s">
        <v>2654</v>
      </c>
      <c r="C4774" s="32" t="s">
        <v>344</v>
      </c>
      <c r="D4774" s="32" t="s">
        <v>148</v>
      </c>
      <c r="E4774" s="32" t="s">
        <v>193</v>
      </c>
      <c r="F4774" s="28"/>
      <c r="G4774" s="28"/>
      <c r="H4774" s="28"/>
      <c r="I4774" s="28"/>
      <c r="J4774" s="28"/>
      <c r="K4774" s="28"/>
      <c r="L4774" s="28"/>
      <c r="M4774" s="28"/>
      <c r="N4774" s="28"/>
      <c r="O4774" s="28"/>
      <c r="P4774" s="28"/>
      <c r="Q4774" s="28"/>
      <c r="R4774" s="28"/>
      <c r="S4774" s="28"/>
      <c r="T4774" s="28"/>
      <c r="U4774" s="28"/>
      <c r="V4774" s="28"/>
      <c r="W4774" s="28"/>
      <c r="X4774" s="28"/>
      <c r="Y4774" s="28"/>
      <c r="Z4774" s="28"/>
      <c r="AA4774" s="28"/>
      <c r="AB4774" s="28"/>
      <c r="AC4774" s="28"/>
      <c r="AD4774" s="28"/>
      <c r="AE4774" s="28"/>
      <c r="AF4774" s="28"/>
      <c r="AG4774" s="28"/>
      <c r="AH4774" s="28"/>
      <c r="AI4774" s="28"/>
      <c r="AJ4774" s="28"/>
      <c r="AK4774" s="28"/>
      <c r="AL4774" s="28"/>
      <c r="AM4774" s="28"/>
      <c r="AN4774" s="28"/>
      <c r="AO4774" s="28"/>
      <c r="AP4774" s="28"/>
      <c r="AQ4774" s="28"/>
      <c r="AR4774" s="28"/>
      <c r="AS4774" s="28"/>
      <c r="AT4774" s="28"/>
      <c r="AU4774" s="28"/>
      <c r="AV4774" s="28"/>
      <c r="AW4774" s="28"/>
      <c r="AX4774" s="28"/>
      <c r="AY4774" s="28"/>
      <c r="AZ4774" s="28"/>
      <c r="BA4774" s="28"/>
      <c r="BB4774" s="28"/>
      <c r="BC4774" s="28"/>
      <c r="BD4774" s="28"/>
      <c r="BE4774" s="28"/>
      <c r="BF4774" s="28"/>
      <c r="BG4774" s="28"/>
    </row>
    <row r="4775" spans="1:59" ht="21" x14ac:dyDescent="0.15">
      <c r="A4775" s="32" t="s">
        <v>3729</v>
      </c>
      <c r="B4775" s="32" t="s">
        <v>2588</v>
      </c>
      <c r="C4775" s="32" t="s">
        <v>38</v>
      </c>
      <c r="D4775" s="32" t="s">
        <v>38</v>
      </c>
      <c r="E4775" s="32" t="s">
        <v>38</v>
      </c>
      <c r="F4775" s="28"/>
      <c r="G4775" s="28"/>
      <c r="H4775" s="28"/>
      <c r="I4775" s="28"/>
      <c r="J4775" s="28"/>
      <c r="K4775" s="28"/>
      <c r="L4775" s="28"/>
      <c r="M4775" s="28"/>
      <c r="N4775" s="28"/>
      <c r="O4775" s="28"/>
      <c r="P4775" s="28"/>
      <c r="Q4775" s="28"/>
      <c r="R4775" s="28"/>
      <c r="S4775" s="28"/>
      <c r="T4775" s="28"/>
      <c r="U4775" s="28"/>
      <c r="V4775" s="28"/>
      <c r="W4775" s="28"/>
      <c r="X4775" s="28"/>
      <c r="Y4775" s="28"/>
      <c r="Z4775" s="28"/>
      <c r="AA4775" s="28"/>
      <c r="AB4775" s="28"/>
      <c r="AC4775" s="28"/>
      <c r="AD4775" s="28"/>
      <c r="AE4775" s="28"/>
      <c r="AF4775" s="28"/>
      <c r="AG4775" s="28"/>
      <c r="AH4775" s="28"/>
      <c r="AI4775" s="28"/>
      <c r="AJ4775" s="28"/>
      <c r="AK4775" s="28"/>
      <c r="AL4775" s="28"/>
      <c r="AM4775" s="28"/>
      <c r="AN4775" s="28"/>
      <c r="AO4775" s="28"/>
      <c r="AP4775" s="28"/>
      <c r="AQ4775" s="28"/>
      <c r="AR4775" s="28"/>
      <c r="AS4775" s="28"/>
      <c r="AT4775" s="28"/>
      <c r="AU4775" s="28"/>
      <c r="AV4775" s="28"/>
      <c r="AW4775" s="28"/>
      <c r="AX4775" s="28"/>
      <c r="AY4775" s="28"/>
      <c r="AZ4775" s="28"/>
      <c r="BA4775" s="28"/>
      <c r="BB4775" s="28"/>
      <c r="BC4775" s="28"/>
      <c r="BD4775" s="28"/>
      <c r="BE4775" s="28"/>
      <c r="BF4775" s="28"/>
      <c r="BG4775" s="28"/>
    </row>
    <row r="4776" spans="1:59" ht="21" x14ac:dyDescent="0.15">
      <c r="A4776" s="32" t="s">
        <v>2171</v>
      </c>
      <c r="B4776" s="32" t="s">
        <v>2543</v>
      </c>
      <c r="C4776" s="32" t="s">
        <v>2244</v>
      </c>
      <c r="D4776" s="32" t="s">
        <v>399</v>
      </c>
      <c r="E4776" s="32" t="s">
        <v>794</v>
      </c>
      <c r="F4776" s="28"/>
      <c r="G4776" s="28"/>
      <c r="H4776" s="28"/>
      <c r="I4776" s="28"/>
      <c r="J4776" s="28"/>
      <c r="K4776" s="28"/>
      <c r="L4776" s="28"/>
      <c r="M4776" s="28"/>
      <c r="N4776" s="28"/>
      <c r="O4776" s="28"/>
      <c r="P4776" s="28"/>
      <c r="Q4776" s="28"/>
      <c r="R4776" s="28"/>
      <c r="S4776" s="28"/>
      <c r="T4776" s="28"/>
      <c r="U4776" s="28"/>
      <c r="V4776" s="28"/>
      <c r="W4776" s="28"/>
      <c r="X4776" s="28"/>
      <c r="Y4776" s="28"/>
      <c r="Z4776" s="28"/>
      <c r="AA4776" s="28"/>
      <c r="AB4776" s="28"/>
      <c r="AC4776" s="28"/>
      <c r="AD4776" s="28"/>
      <c r="AE4776" s="28"/>
      <c r="AF4776" s="28"/>
      <c r="AG4776" s="28"/>
      <c r="AH4776" s="28"/>
      <c r="AI4776" s="28"/>
      <c r="AJ4776" s="28"/>
      <c r="AK4776" s="28"/>
      <c r="AL4776" s="28"/>
      <c r="AM4776" s="28"/>
      <c r="AN4776" s="28"/>
      <c r="AO4776" s="28"/>
      <c r="AP4776" s="28"/>
      <c r="AQ4776" s="28"/>
      <c r="AR4776" s="28"/>
      <c r="AS4776" s="28"/>
      <c r="AT4776" s="28"/>
      <c r="AU4776" s="28"/>
      <c r="AV4776" s="28"/>
      <c r="AW4776" s="28"/>
      <c r="AX4776" s="28"/>
      <c r="AY4776" s="28"/>
      <c r="AZ4776" s="28"/>
      <c r="BA4776" s="28"/>
      <c r="BB4776" s="28"/>
      <c r="BC4776" s="28"/>
      <c r="BD4776" s="28"/>
      <c r="BE4776" s="28"/>
      <c r="BF4776" s="28"/>
      <c r="BG4776" s="28"/>
    </row>
    <row r="4777" spans="1:59" ht="21" x14ac:dyDescent="0.15">
      <c r="A4777" s="32" t="s">
        <v>3730</v>
      </c>
      <c r="B4777" s="32" t="s">
        <v>2543</v>
      </c>
      <c r="C4777" s="32" t="s">
        <v>38</v>
      </c>
      <c r="D4777" s="32" t="s">
        <v>38</v>
      </c>
      <c r="E4777" s="32" t="s">
        <v>38</v>
      </c>
      <c r="F4777" s="28"/>
      <c r="G4777" s="28"/>
      <c r="H4777" s="28"/>
      <c r="I4777" s="28"/>
      <c r="J4777" s="28"/>
      <c r="K4777" s="28"/>
      <c r="L4777" s="28"/>
      <c r="M4777" s="28"/>
      <c r="N4777" s="28"/>
      <c r="O4777" s="28"/>
      <c r="P4777" s="28"/>
      <c r="Q4777" s="28"/>
      <c r="R4777" s="28"/>
      <c r="S4777" s="28"/>
      <c r="T4777" s="28"/>
      <c r="U4777" s="28"/>
      <c r="V4777" s="28"/>
      <c r="W4777" s="28"/>
      <c r="X4777" s="28"/>
      <c r="Y4777" s="28"/>
      <c r="Z4777" s="28"/>
      <c r="AA4777" s="28"/>
      <c r="AB4777" s="28"/>
      <c r="AC4777" s="28"/>
      <c r="AD4777" s="28"/>
      <c r="AE4777" s="28"/>
      <c r="AF4777" s="28"/>
      <c r="AG4777" s="28"/>
      <c r="AH4777" s="28"/>
      <c r="AI4777" s="28"/>
      <c r="AJ4777" s="28"/>
      <c r="AK4777" s="28"/>
      <c r="AL4777" s="28"/>
      <c r="AM4777" s="28"/>
      <c r="AN4777" s="28"/>
      <c r="AO4777" s="28"/>
      <c r="AP4777" s="28"/>
      <c r="AQ4777" s="28"/>
      <c r="AR4777" s="28"/>
      <c r="AS4777" s="28"/>
      <c r="AT4777" s="28"/>
      <c r="AU4777" s="28"/>
      <c r="AV4777" s="28"/>
      <c r="AW4777" s="28"/>
      <c r="AX4777" s="28"/>
      <c r="AY4777" s="28"/>
      <c r="AZ4777" s="28"/>
      <c r="BA4777" s="28"/>
      <c r="BB4777" s="28"/>
      <c r="BC4777" s="28"/>
      <c r="BD4777" s="28"/>
      <c r="BE4777" s="28"/>
      <c r="BF4777" s="28"/>
      <c r="BG4777" s="28"/>
    </row>
    <row r="4778" spans="1:59" ht="21" x14ac:dyDescent="0.15">
      <c r="A4778" s="32" t="s">
        <v>3731</v>
      </c>
      <c r="B4778" s="32" t="s">
        <v>2650</v>
      </c>
      <c r="C4778" s="32" t="s">
        <v>38</v>
      </c>
      <c r="D4778" s="32" t="s">
        <v>794</v>
      </c>
      <c r="E4778" s="32" t="s">
        <v>38</v>
      </c>
      <c r="F4778" s="28"/>
      <c r="G4778" s="28"/>
      <c r="H4778" s="28"/>
      <c r="I4778" s="28"/>
      <c r="J4778" s="28"/>
      <c r="K4778" s="28"/>
      <c r="L4778" s="28"/>
      <c r="M4778" s="28"/>
      <c r="N4778" s="28"/>
      <c r="O4778" s="28"/>
      <c r="P4778" s="28"/>
      <c r="Q4778" s="28"/>
      <c r="R4778" s="28"/>
      <c r="S4778" s="28"/>
      <c r="T4778" s="28"/>
      <c r="U4778" s="28"/>
      <c r="V4778" s="28"/>
      <c r="W4778" s="28"/>
      <c r="X4778" s="28"/>
      <c r="Y4778" s="28"/>
      <c r="Z4778" s="28"/>
      <c r="AA4778" s="28"/>
      <c r="AB4778" s="28"/>
      <c r="AC4778" s="28"/>
      <c r="AD4778" s="28"/>
      <c r="AE4778" s="28"/>
      <c r="AF4778" s="28"/>
      <c r="AG4778" s="28"/>
      <c r="AH4778" s="28"/>
      <c r="AI4778" s="28"/>
      <c r="AJ4778" s="28"/>
      <c r="AK4778" s="28"/>
      <c r="AL4778" s="28"/>
      <c r="AM4778" s="28"/>
      <c r="AN4778" s="28"/>
      <c r="AO4778" s="28"/>
      <c r="AP4778" s="28"/>
      <c r="AQ4778" s="28"/>
      <c r="AR4778" s="28"/>
      <c r="AS4778" s="28"/>
      <c r="AT4778" s="28"/>
      <c r="AU4778" s="28"/>
      <c r="AV4778" s="28"/>
      <c r="AW4778" s="28"/>
      <c r="AX4778" s="28"/>
      <c r="AY4778" s="28"/>
      <c r="AZ4778" s="28"/>
      <c r="BA4778" s="28"/>
      <c r="BB4778" s="28"/>
      <c r="BC4778" s="28"/>
      <c r="BD4778" s="28"/>
      <c r="BE4778" s="28"/>
      <c r="BF4778" s="28"/>
      <c r="BG4778" s="28"/>
    </row>
    <row r="4779" spans="1:59" ht="21" x14ac:dyDescent="0.15">
      <c r="A4779" s="32" t="s">
        <v>3732</v>
      </c>
      <c r="B4779" s="32" t="s">
        <v>2567</v>
      </c>
      <c r="C4779" s="32" t="s">
        <v>2244</v>
      </c>
      <c r="D4779" s="32" t="s">
        <v>435</v>
      </c>
      <c r="E4779" s="32" t="s">
        <v>539</v>
      </c>
      <c r="F4779" s="28"/>
      <c r="G4779" s="28"/>
      <c r="H4779" s="28"/>
      <c r="I4779" s="28"/>
      <c r="J4779" s="28"/>
      <c r="K4779" s="28"/>
      <c r="L4779" s="28"/>
      <c r="M4779" s="28"/>
      <c r="N4779" s="28"/>
      <c r="O4779" s="28"/>
      <c r="P4779" s="28"/>
      <c r="Q4779" s="28"/>
      <c r="R4779" s="28"/>
      <c r="S4779" s="28"/>
      <c r="T4779" s="28"/>
      <c r="U4779" s="28"/>
      <c r="V4779" s="28"/>
      <c r="W4779" s="28"/>
      <c r="X4779" s="28"/>
      <c r="Y4779" s="28"/>
      <c r="Z4779" s="28"/>
      <c r="AA4779" s="28"/>
      <c r="AB4779" s="28"/>
      <c r="AC4779" s="28"/>
      <c r="AD4779" s="28"/>
      <c r="AE4779" s="28"/>
      <c r="AF4779" s="28"/>
      <c r="AG4779" s="28"/>
      <c r="AH4779" s="28"/>
      <c r="AI4779" s="28"/>
      <c r="AJ4779" s="28"/>
      <c r="AK4779" s="28"/>
      <c r="AL4779" s="28"/>
      <c r="AM4779" s="28"/>
      <c r="AN4779" s="28"/>
      <c r="AO4779" s="28"/>
      <c r="AP4779" s="28"/>
      <c r="AQ4779" s="28"/>
      <c r="AR4779" s="28"/>
      <c r="AS4779" s="28"/>
      <c r="AT4779" s="28"/>
      <c r="AU4779" s="28"/>
      <c r="AV4779" s="28"/>
      <c r="AW4779" s="28"/>
      <c r="AX4779" s="28"/>
      <c r="AY4779" s="28"/>
      <c r="AZ4779" s="28"/>
      <c r="BA4779" s="28"/>
      <c r="BB4779" s="28"/>
      <c r="BC4779" s="28"/>
      <c r="BD4779" s="28"/>
      <c r="BE4779" s="28"/>
      <c r="BF4779" s="28"/>
      <c r="BG4779" s="28"/>
    </row>
    <row r="4780" spans="1:59" ht="21" x14ac:dyDescent="0.15">
      <c r="A4780" s="32" t="s">
        <v>3733</v>
      </c>
      <c r="B4780" s="32" t="s">
        <v>2551</v>
      </c>
      <c r="C4780" s="32" t="s">
        <v>2244</v>
      </c>
      <c r="D4780" s="32" t="s">
        <v>111</v>
      </c>
      <c r="E4780" s="32" t="s">
        <v>539</v>
      </c>
      <c r="F4780" s="28"/>
      <c r="G4780" s="28"/>
      <c r="H4780" s="28"/>
      <c r="I4780" s="28"/>
      <c r="J4780" s="28"/>
      <c r="K4780" s="28"/>
      <c r="L4780" s="28"/>
      <c r="M4780" s="28"/>
      <c r="N4780" s="28"/>
      <c r="O4780" s="28"/>
      <c r="P4780" s="28"/>
      <c r="Q4780" s="28"/>
      <c r="R4780" s="28"/>
      <c r="S4780" s="28"/>
      <c r="T4780" s="28"/>
      <c r="U4780" s="28"/>
      <c r="V4780" s="28"/>
      <c r="W4780" s="28"/>
      <c r="X4780" s="28"/>
      <c r="Y4780" s="28"/>
      <c r="Z4780" s="28"/>
      <c r="AA4780" s="28"/>
      <c r="AB4780" s="28"/>
      <c r="AC4780" s="28"/>
      <c r="AD4780" s="28"/>
      <c r="AE4780" s="28"/>
      <c r="AF4780" s="28"/>
      <c r="AG4780" s="28"/>
      <c r="AH4780" s="28"/>
      <c r="AI4780" s="28"/>
      <c r="AJ4780" s="28"/>
      <c r="AK4780" s="28"/>
      <c r="AL4780" s="28"/>
      <c r="AM4780" s="28"/>
      <c r="AN4780" s="28"/>
      <c r="AO4780" s="28"/>
      <c r="AP4780" s="28"/>
      <c r="AQ4780" s="28"/>
      <c r="AR4780" s="28"/>
      <c r="AS4780" s="28"/>
      <c r="AT4780" s="28"/>
      <c r="AU4780" s="28"/>
      <c r="AV4780" s="28"/>
      <c r="AW4780" s="28"/>
      <c r="AX4780" s="28"/>
      <c r="AY4780" s="28"/>
      <c r="AZ4780" s="28"/>
      <c r="BA4780" s="28"/>
      <c r="BB4780" s="28"/>
      <c r="BC4780" s="28"/>
      <c r="BD4780" s="28"/>
      <c r="BE4780" s="28"/>
      <c r="BF4780" s="28"/>
      <c r="BG4780" s="28"/>
    </row>
    <row r="4781" spans="1:59" ht="21" x14ac:dyDescent="0.15">
      <c r="A4781" s="32" t="s">
        <v>3734</v>
      </c>
      <c r="B4781" s="32" t="s">
        <v>2543</v>
      </c>
      <c r="C4781" s="32" t="s">
        <v>38</v>
      </c>
      <c r="D4781" s="32" t="s">
        <v>38</v>
      </c>
      <c r="E4781" s="32" t="s">
        <v>794</v>
      </c>
      <c r="F4781" s="28"/>
      <c r="G4781" s="28"/>
      <c r="H4781" s="28"/>
      <c r="I4781" s="28"/>
      <c r="J4781" s="28"/>
      <c r="K4781" s="28"/>
      <c r="L4781" s="28"/>
      <c r="M4781" s="28"/>
      <c r="N4781" s="28"/>
      <c r="O4781" s="28"/>
      <c r="P4781" s="28"/>
      <c r="Q4781" s="28"/>
      <c r="R4781" s="28"/>
      <c r="S4781" s="28"/>
      <c r="T4781" s="28"/>
      <c r="U4781" s="28"/>
      <c r="V4781" s="28"/>
      <c r="W4781" s="28"/>
      <c r="X4781" s="28"/>
      <c r="Y4781" s="28"/>
      <c r="Z4781" s="28"/>
      <c r="AA4781" s="28"/>
      <c r="AB4781" s="28"/>
      <c r="AC4781" s="28"/>
      <c r="AD4781" s="28"/>
      <c r="AE4781" s="28"/>
      <c r="AF4781" s="28"/>
      <c r="AG4781" s="28"/>
      <c r="AH4781" s="28"/>
      <c r="AI4781" s="28"/>
      <c r="AJ4781" s="28"/>
      <c r="AK4781" s="28"/>
      <c r="AL4781" s="28"/>
      <c r="AM4781" s="28"/>
      <c r="AN4781" s="28"/>
      <c r="AO4781" s="28"/>
      <c r="AP4781" s="28"/>
      <c r="AQ4781" s="28"/>
      <c r="AR4781" s="28"/>
      <c r="AS4781" s="28"/>
      <c r="AT4781" s="28"/>
      <c r="AU4781" s="28"/>
      <c r="AV4781" s="28"/>
      <c r="AW4781" s="28"/>
      <c r="AX4781" s="28"/>
      <c r="AY4781" s="28"/>
      <c r="AZ4781" s="28"/>
      <c r="BA4781" s="28"/>
      <c r="BB4781" s="28"/>
      <c r="BC4781" s="28"/>
      <c r="BD4781" s="28"/>
      <c r="BE4781" s="28"/>
      <c r="BF4781" s="28"/>
      <c r="BG4781" s="28"/>
    </row>
    <row r="4782" spans="1:59" ht="21" x14ac:dyDescent="0.15">
      <c r="A4782" s="32" t="s">
        <v>3686</v>
      </c>
      <c r="B4782" s="32" t="s">
        <v>2548</v>
      </c>
      <c r="C4782" s="32" t="s">
        <v>316</v>
      </c>
      <c r="D4782" s="32" t="s">
        <v>95</v>
      </c>
      <c r="E4782" s="32" t="s">
        <v>102</v>
      </c>
      <c r="F4782" s="28"/>
      <c r="G4782" s="28"/>
      <c r="H4782" s="28"/>
      <c r="I4782" s="28"/>
      <c r="J4782" s="28"/>
      <c r="K4782" s="28"/>
      <c r="L4782" s="28"/>
      <c r="M4782" s="28"/>
      <c r="N4782" s="28"/>
      <c r="O4782" s="28"/>
      <c r="P4782" s="28"/>
      <c r="Q4782" s="28"/>
      <c r="R4782" s="28"/>
      <c r="S4782" s="28"/>
      <c r="T4782" s="28"/>
      <c r="U4782" s="28"/>
      <c r="V4782" s="28"/>
      <c r="W4782" s="28"/>
      <c r="X4782" s="28"/>
      <c r="Y4782" s="28"/>
      <c r="Z4782" s="28"/>
      <c r="AA4782" s="28"/>
      <c r="AB4782" s="28"/>
      <c r="AC4782" s="28"/>
      <c r="AD4782" s="28"/>
      <c r="AE4782" s="28"/>
      <c r="AF4782" s="28"/>
      <c r="AG4782" s="28"/>
      <c r="AH4782" s="28"/>
      <c r="AI4782" s="28"/>
      <c r="AJ4782" s="28"/>
      <c r="AK4782" s="28"/>
      <c r="AL4782" s="28"/>
      <c r="AM4782" s="28"/>
      <c r="AN4782" s="28"/>
      <c r="AO4782" s="28"/>
      <c r="AP4782" s="28"/>
      <c r="AQ4782" s="28"/>
      <c r="AR4782" s="28"/>
      <c r="AS4782" s="28"/>
      <c r="AT4782" s="28"/>
      <c r="AU4782" s="28"/>
      <c r="AV4782" s="28"/>
      <c r="AW4782" s="28"/>
      <c r="AX4782" s="28"/>
      <c r="AY4782" s="28"/>
      <c r="AZ4782" s="28"/>
      <c r="BA4782" s="28"/>
      <c r="BB4782" s="28"/>
      <c r="BC4782" s="28"/>
      <c r="BD4782" s="28"/>
      <c r="BE4782" s="28"/>
      <c r="BF4782" s="28"/>
      <c r="BG4782" s="28"/>
    </row>
    <row r="4783" spans="1:59" ht="21" x14ac:dyDescent="0.15">
      <c r="A4783" s="32" t="s">
        <v>3735</v>
      </c>
      <c r="B4783" s="32" t="s">
        <v>2543</v>
      </c>
      <c r="C4783" s="32" t="s">
        <v>38</v>
      </c>
      <c r="D4783" s="32" t="s">
        <v>38</v>
      </c>
      <c r="E4783" s="32" t="s">
        <v>794</v>
      </c>
      <c r="F4783" s="28"/>
      <c r="G4783" s="28"/>
      <c r="H4783" s="28"/>
      <c r="I4783" s="28"/>
      <c r="J4783" s="28"/>
      <c r="K4783" s="28"/>
      <c r="L4783" s="28"/>
      <c r="M4783" s="28"/>
      <c r="N4783" s="28"/>
      <c r="O4783" s="28"/>
      <c r="P4783" s="28"/>
      <c r="Q4783" s="28"/>
      <c r="R4783" s="28"/>
      <c r="S4783" s="28"/>
      <c r="T4783" s="28"/>
      <c r="U4783" s="28"/>
      <c r="V4783" s="28"/>
      <c r="W4783" s="28"/>
      <c r="X4783" s="28"/>
      <c r="Y4783" s="28"/>
      <c r="Z4783" s="28"/>
      <c r="AA4783" s="28"/>
      <c r="AB4783" s="28"/>
      <c r="AC4783" s="28"/>
      <c r="AD4783" s="28"/>
      <c r="AE4783" s="28"/>
      <c r="AF4783" s="28"/>
      <c r="AG4783" s="28"/>
      <c r="AH4783" s="28"/>
      <c r="AI4783" s="28"/>
      <c r="AJ4783" s="28"/>
      <c r="AK4783" s="28"/>
      <c r="AL4783" s="28"/>
      <c r="AM4783" s="28"/>
      <c r="AN4783" s="28"/>
      <c r="AO4783" s="28"/>
      <c r="AP4783" s="28"/>
      <c r="AQ4783" s="28"/>
      <c r="AR4783" s="28"/>
      <c r="AS4783" s="28"/>
      <c r="AT4783" s="28"/>
      <c r="AU4783" s="28"/>
      <c r="AV4783" s="28"/>
      <c r="AW4783" s="28"/>
      <c r="AX4783" s="28"/>
      <c r="AY4783" s="28"/>
      <c r="AZ4783" s="28"/>
      <c r="BA4783" s="28"/>
      <c r="BB4783" s="28"/>
      <c r="BC4783" s="28"/>
      <c r="BD4783" s="28"/>
      <c r="BE4783" s="28"/>
      <c r="BF4783" s="28"/>
      <c r="BG4783" s="28"/>
    </row>
    <row r="4784" spans="1:59" ht="21" x14ac:dyDescent="0.15">
      <c r="A4784" s="32" t="s">
        <v>3736</v>
      </c>
      <c r="B4784" s="32" t="s">
        <v>2590</v>
      </c>
      <c r="C4784" s="32" t="s">
        <v>1682</v>
      </c>
      <c r="D4784" s="32" t="s">
        <v>98</v>
      </c>
      <c r="E4784" s="32" t="s">
        <v>2245</v>
      </c>
      <c r="F4784" s="28"/>
      <c r="G4784" s="28"/>
      <c r="H4784" s="28"/>
      <c r="I4784" s="28"/>
      <c r="J4784" s="28"/>
      <c r="K4784" s="28"/>
      <c r="L4784" s="28"/>
      <c r="M4784" s="28"/>
      <c r="N4784" s="28"/>
      <c r="O4784" s="28"/>
      <c r="P4784" s="28"/>
      <c r="Q4784" s="28"/>
      <c r="R4784" s="28"/>
      <c r="S4784" s="28"/>
      <c r="T4784" s="28"/>
      <c r="U4784" s="28"/>
      <c r="V4784" s="28"/>
      <c r="W4784" s="28"/>
      <c r="X4784" s="28"/>
      <c r="Y4784" s="28"/>
      <c r="Z4784" s="28"/>
      <c r="AA4784" s="28"/>
      <c r="AB4784" s="28"/>
      <c r="AC4784" s="28"/>
      <c r="AD4784" s="28"/>
      <c r="AE4784" s="28"/>
      <c r="AF4784" s="28"/>
      <c r="AG4784" s="28"/>
      <c r="AH4784" s="28"/>
      <c r="AI4784" s="28"/>
      <c r="AJ4784" s="28"/>
      <c r="AK4784" s="28"/>
      <c r="AL4784" s="28"/>
      <c r="AM4784" s="28"/>
      <c r="AN4784" s="28"/>
      <c r="AO4784" s="28"/>
      <c r="AP4784" s="28"/>
      <c r="AQ4784" s="28"/>
      <c r="AR4784" s="28"/>
      <c r="AS4784" s="28"/>
      <c r="AT4784" s="28"/>
      <c r="AU4784" s="28"/>
      <c r="AV4784" s="28"/>
      <c r="AW4784" s="28"/>
      <c r="AX4784" s="28"/>
      <c r="AY4784" s="28"/>
      <c r="AZ4784" s="28"/>
      <c r="BA4784" s="28"/>
      <c r="BB4784" s="28"/>
      <c r="BC4784" s="28"/>
      <c r="BD4784" s="28"/>
      <c r="BE4784" s="28"/>
      <c r="BF4784" s="28"/>
      <c r="BG4784" s="28"/>
    </row>
    <row r="4785" spans="1:59" ht="21" x14ac:dyDescent="0.15">
      <c r="A4785" s="32" t="s">
        <v>3737</v>
      </c>
      <c r="B4785" s="32" t="s">
        <v>2593</v>
      </c>
      <c r="C4785" s="32" t="s">
        <v>1682</v>
      </c>
      <c r="D4785" s="32" t="s">
        <v>344</v>
      </c>
      <c r="E4785" s="32" t="s">
        <v>316</v>
      </c>
      <c r="F4785" s="28"/>
      <c r="G4785" s="28"/>
      <c r="H4785" s="28"/>
      <c r="I4785" s="28"/>
      <c r="J4785" s="28"/>
      <c r="K4785" s="28"/>
      <c r="L4785" s="28"/>
      <c r="M4785" s="28"/>
      <c r="N4785" s="28"/>
      <c r="O4785" s="28"/>
      <c r="P4785" s="28"/>
      <c r="Q4785" s="28"/>
      <c r="R4785" s="28"/>
      <c r="S4785" s="28"/>
      <c r="T4785" s="28"/>
      <c r="U4785" s="28"/>
      <c r="V4785" s="28"/>
      <c r="W4785" s="28"/>
      <c r="X4785" s="28"/>
      <c r="Y4785" s="28"/>
      <c r="Z4785" s="28"/>
      <c r="AA4785" s="28"/>
      <c r="AB4785" s="28"/>
      <c r="AC4785" s="28"/>
      <c r="AD4785" s="28"/>
      <c r="AE4785" s="28"/>
      <c r="AF4785" s="28"/>
      <c r="AG4785" s="28"/>
      <c r="AH4785" s="28"/>
      <c r="AI4785" s="28"/>
      <c r="AJ4785" s="28"/>
      <c r="AK4785" s="28"/>
      <c r="AL4785" s="28"/>
      <c r="AM4785" s="28"/>
      <c r="AN4785" s="28"/>
      <c r="AO4785" s="28"/>
      <c r="AP4785" s="28"/>
      <c r="AQ4785" s="28"/>
      <c r="AR4785" s="28"/>
      <c r="AS4785" s="28"/>
      <c r="AT4785" s="28"/>
      <c r="AU4785" s="28"/>
      <c r="AV4785" s="28"/>
      <c r="AW4785" s="28"/>
      <c r="AX4785" s="28"/>
      <c r="AY4785" s="28"/>
      <c r="AZ4785" s="28"/>
      <c r="BA4785" s="28"/>
      <c r="BB4785" s="28"/>
      <c r="BC4785" s="28"/>
      <c r="BD4785" s="28"/>
      <c r="BE4785" s="28"/>
      <c r="BF4785" s="28"/>
      <c r="BG4785" s="28"/>
    </row>
    <row r="4786" spans="1:59" ht="21" x14ac:dyDescent="0.15">
      <c r="A4786" s="32" t="s">
        <v>3738</v>
      </c>
      <c r="B4786" s="32" t="s">
        <v>2573</v>
      </c>
      <c r="C4786" s="32" t="s">
        <v>435</v>
      </c>
      <c r="D4786" s="32" t="s">
        <v>158</v>
      </c>
      <c r="E4786" s="32" t="s">
        <v>47</v>
      </c>
      <c r="F4786" s="28"/>
      <c r="G4786" s="28"/>
      <c r="H4786" s="28"/>
      <c r="I4786" s="28"/>
      <c r="J4786" s="28"/>
      <c r="K4786" s="28"/>
      <c r="L4786" s="28"/>
      <c r="M4786" s="28"/>
      <c r="N4786" s="28"/>
      <c r="O4786" s="28"/>
      <c r="P4786" s="28"/>
      <c r="Q4786" s="28"/>
      <c r="R4786" s="28"/>
      <c r="S4786" s="28"/>
      <c r="T4786" s="28"/>
      <c r="U4786" s="28"/>
      <c r="V4786" s="28"/>
      <c r="W4786" s="28"/>
      <c r="X4786" s="28"/>
      <c r="Y4786" s="28"/>
      <c r="Z4786" s="28"/>
      <c r="AA4786" s="28"/>
      <c r="AB4786" s="28"/>
      <c r="AC4786" s="28"/>
      <c r="AD4786" s="28"/>
      <c r="AE4786" s="28"/>
      <c r="AF4786" s="28"/>
      <c r="AG4786" s="28"/>
      <c r="AH4786" s="28"/>
      <c r="AI4786" s="28"/>
      <c r="AJ4786" s="28"/>
      <c r="AK4786" s="28"/>
      <c r="AL4786" s="28"/>
      <c r="AM4786" s="28"/>
      <c r="AN4786" s="28"/>
      <c r="AO4786" s="28"/>
      <c r="AP4786" s="28"/>
      <c r="AQ4786" s="28"/>
      <c r="AR4786" s="28"/>
      <c r="AS4786" s="28"/>
      <c r="AT4786" s="28"/>
      <c r="AU4786" s="28"/>
      <c r="AV4786" s="28"/>
      <c r="AW4786" s="28"/>
      <c r="AX4786" s="28"/>
      <c r="AY4786" s="28"/>
      <c r="AZ4786" s="28"/>
      <c r="BA4786" s="28"/>
      <c r="BB4786" s="28"/>
      <c r="BC4786" s="28"/>
      <c r="BD4786" s="28"/>
      <c r="BE4786" s="28"/>
      <c r="BF4786" s="28"/>
      <c r="BG4786" s="28"/>
    </row>
    <row r="4787" spans="1:59" ht="21" x14ac:dyDescent="0.15">
      <c r="A4787" s="32" t="s">
        <v>3739</v>
      </c>
      <c r="B4787" s="32" t="s">
        <v>2650</v>
      </c>
      <c r="C4787" s="32" t="s">
        <v>38</v>
      </c>
      <c r="D4787" s="32" t="s">
        <v>228</v>
      </c>
      <c r="E4787" s="32" t="s">
        <v>38</v>
      </c>
      <c r="F4787" s="28"/>
      <c r="G4787" s="28"/>
      <c r="H4787" s="28"/>
      <c r="I4787" s="28"/>
      <c r="J4787" s="28"/>
      <c r="K4787" s="28"/>
      <c r="L4787" s="28"/>
      <c r="M4787" s="28"/>
      <c r="N4787" s="28"/>
      <c r="O4787" s="28"/>
      <c r="P4787" s="28"/>
      <c r="Q4787" s="28"/>
      <c r="R4787" s="28"/>
      <c r="S4787" s="28"/>
      <c r="T4787" s="28"/>
      <c r="U4787" s="28"/>
      <c r="V4787" s="28"/>
      <c r="W4787" s="28"/>
      <c r="X4787" s="28"/>
      <c r="Y4787" s="28"/>
      <c r="Z4787" s="28"/>
      <c r="AA4787" s="28"/>
      <c r="AB4787" s="28"/>
      <c r="AC4787" s="28"/>
      <c r="AD4787" s="28"/>
      <c r="AE4787" s="28"/>
      <c r="AF4787" s="28"/>
      <c r="AG4787" s="28"/>
      <c r="AH4787" s="28"/>
      <c r="AI4787" s="28"/>
      <c r="AJ4787" s="28"/>
      <c r="AK4787" s="28"/>
      <c r="AL4787" s="28"/>
      <c r="AM4787" s="28"/>
      <c r="AN4787" s="28"/>
      <c r="AO4787" s="28"/>
      <c r="AP4787" s="28"/>
      <c r="AQ4787" s="28"/>
      <c r="AR4787" s="28"/>
      <c r="AS4787" s="28"/>
      <c r="AT4787" s="28"/>
      <c r="AU4787" s="28"/>
      <c r="AV4787" s="28"/>
      <c r="AW4787" s="28"/>
      <c r="AX4787" s="28"/>
      <c r="AY4787" s="28"/>
      <c r="AZ4787" s="28"/>
      <c r="BA4787" s="28"/>
      <c r="BB4787" s="28"/>
      <c r="BC4787" s="28"/>
      <c r="BD4787" s="28"/>
      <c r="BE4787" s="28"/>
      <c r="BF4787" s="28"/>
      <c r="BG4787" s="28"/>
    </row>
    <row r="4788" spans="1:59" ht="21" x14ac:dyDescent="0.15">
      <c r="A4788" s="32" t="s">
        <v>3740</v>
      </c>
      <c r="B4788" s="32" t="s">
        <v>2558</v>
      </c>
      <c r="C4788" s="32" t="s">
        <v>38</v>
      </c>
      <c r="D4788" s="32" t="s">
        <v>38</v>
      </c>
      <c r="E4788" s="32" t="s">
        <v>539</v>
      </c>
      <c r="F4788" s="28"/>
      <c r="G4788" s="28"/>
      <c r="H4788" s="28"/>
      <c r="I4788" s="28"/>
      <c r="J4788" s="28"/>
      <c r="K4788" s="28"/>
      <c r="L4788" s="28"/>
      <c r="M4788" s="28"/>
      <c r="N4788" s="28"/>
      <c r="O4788" s="28"/>
      <c r="P4788" s="28"/>
      <c r="Q4788" s="28"/>
      <c r="R4788" s="28"/>
      <c r="S4788" s="28"/>
      <c r="T4788" s="28"/>
      <c r="U4788" s="28"/>
      <c r="V4788" s="28"/>
      <c r="W4788" s="28"/>
      <c r="X4788" s="28"/>
      <c r="Y4788" s="28"/>
      <c r="Z4788" s="28"/>
      <c r="AA4788" s="28"/>
      <c r="AB4788" s="28"/>
      <c r="AC4788" s="28"/>
      <c r="AD4788" s="28"/>
      <c r="AE4788" s="28"/>
      <c r="AF4788" s="28"/>
      <c r="AG4788" s="28"/>
      <c r="AH4788" s="28"/>
      <c r="AI4788" s="28"/>
      <c r="AJ4788" s="28"/>
      <c r="AK4788" s="28"/>
      <c r="AL4788" s="28"/>
      <c r="AM4788" s="28"/>
      <c r="AN4788" s="28"/>
      <c r="AO4788" s="28"/>
      <c r="AP4788" s="28"/>
      <c r="AQ4788" s="28"/>
      <c r="AR4788" s="28"/>
      <c r="AS4788" s="28"/>
      <c r="AT4788" s="28"/>
      <c r="AU4788" s="28"/>
      <c r="AV4788" s="28"/>
      <c r="AW4788" s="28"/>
      <c r="AX4788" s="28"/>
      <c r="AY4788" s="28"/>
      <c r="AZ4788" s="28"/>
      <c r="BA4788" s="28"/>
      <c r="BB4788" s="28"/>
      <c r="BC4788" s="28"/>
      <c r="BD4788" s="28"/>
      <c r="BE4788" s="28"/>
      <c r="BF4788" s="28"/>
      <c r="BG4788" s="28"/>
    </row>
    <row r="4789" spans="1:59" ht="21" x14ac:dyDescent="0.15">
      <c r="A4789" s="32" t="s">
        <v>3741</v>
      </c>
      <c r="B4789" s="32" t="s">
        <v>2543</v>
      </c>
      <c r="C4789" s="32" t="s">
        <v>38</v>
      </c>
      <c r="D4789" s="32" t="s">
        <v>38</v>
      </c>
      <c r="E4789" s="32" t="s">
        <v>794</v>
      </c>
      <c r="F4789" s="28"/>
      <c r="G4789" s="28"/>
      <c r="H4789" s="28"/>
      <c r="I4789" s="28"/>
      <c r="J4789" s="28"/>
      <c r="K4789" s="28"/>
      <c r="L4789" s="28"/>
      <c r="M4789" s="28"/>
      <c r="N4789" s="28"/>
      <c r="O4789" s="28"/>
      <c r="P4789" s="28"/>
      <c r="Q4789" s="28"/>
      <c r="R4789" s="28"/>
      <c r="S4789" s="28"/>
      <c r="T4789" s="28"/>
      <c r="U4789" s="28"/>
      <c r="V4789" s="28"/>
      <c r="W4789" s="28"/>
      <c r="X4789" s="28"/>
      <c r="Y4789" s="28"/>
      <c r="Z4789" s="28"/>
      <c r="AA4789" s="28"/>
      <c r="AB4789" s="28"/>
      <c r="AC4789" s="28"/>
      <c r="AD4789" s="28"/>
      <c r="AE4789" s="28"/>
      <c r="AF4789" s="28"/>
      <c r="AG4789" s="28"/>
      <c r="AH4789" s="28"/>
      <c r="AI4789" s="28"/>
      <c r="AJ4789" s="28"/>
      <c r="AK4789" s="28"/>
      <c r="AL4789" s="28"/>
      <c r="AM4789" s="28"/>
      <c r="AN4789" s="28"/>
      <c r="AO4789" s="28"/>
      <c r="AP4789" s="28"/>
      <c r="AQ4789" s="28"/>
      <c r="AR4789" s="28"/>
      <c r="AS4789" s="28"/>
      <c r="AT4789" s="28"/>
      <c r="AU4789" s="28"/>
      <c r="AV4789" s="28"/>
      <c r="AW4789" s="28"/>
      <c r="AX4789" s="28"/>
      <c r="AY4789" s="28"/>
      <c r="AZ4789" s="28"/>
      <c r="BA4789" s="28"/>
      <c r="BB4789" s="28"/>
      <c r="BC4789" s="28"/>
      <c r="BD4789" s="28"/>
      <c r="BE4789" s="28"/>
      <c r="BF4789" s="28"/>
      <c r="BG4789" s="28"/>
    </row>
    <row r="4790" spans="1:59" ht="21" x14ac:dyDescent="0.15">
      <c r="A4790" s="32" t="s">
        <v>2186</v>
      </c>
      <c r="B4790" s="32" t="s">
        <v>2619</v>
      </c>
      <c r="C4790" s="32" t="s">
        <v>435</v>
      </c>
      <c r="D4790" s="32" t="s">
        <v>996</v>
      </c>
      <c r="E4790" s="32" t="s">
        <v>131</v>
      </c>
      <c r="F4790" s="28"/>
      <c r="G4790" s="28"/>
      <c r="H4790" s="28"/>
      <c r="I4790" s="28"/>
      <c r="J4790" s="28"/>
      <c r="K4790" s="28"/>
      <c r="L4790" s="28"/>
      <c r="M4790" s="28"/>
      <c r="N4790" s="28"/>
      <c r="O4790" s="28"/>
      <c r="P4790" s="28"/>
      <c r="Q4790" s="28"/>
      <c r="R4790" s="28"/>
      <c r="S4790" s="28"/>
      <c r="T4790" s="28"/>
      <c r="U4790" s="28"/>
      <c r="V4790" s="28"/>
      <c r="W4790" s="28"/>
      <c r="X4790" s="28"/>
      <c r="Y4790" s="28"/>
      <c r="Z4790" s="28"/>
      <c r="AA4790" s="28"/>
      <c r="AB4790" s="28"/>
      <c r="AC4790" s="28"/>
      <c r="AD4790" s="28"/>
      <c r="AE4790" s="28"/>
      <c r="AF4790" s="28"/>
      <c r="AG4790" s="28"/>
      <c r="AH4790" s="28"/>
      <c r="AI4790" s="28"/>
      <c r="AJ4790" s="28"/>
      <c r="AK4790" s="28"/>
      <c r="AL4790" s="28"/>
      <c r="AM4790" s="28"/>
      <c r="AN4790" s="28"/>
      <c r="AO4790" s="28"/>
      <c r="AP4790" s="28"/>
      <c r="AQ4790" s="28"/>
      <c r="AR4790" s="28"/>
      <c r="AS4790" s="28"/>
      <c r="AT4790" s="28"/>
      <c r="AU4790" s="28"/>
      <c r="AV4790" s="28"/>
      <c r="AW4790" s="28"/>
      <c r="AX4790" s="28"/>
      <c r="AY4790" s="28"/>
      <c r="AZ4790" s="28"/>
      <c r="BA4790" s="28"/>
      <c r="BB4790" s="28"/>
      <c r="BC4790" s="28"/>
      <c r="BD4790" s="28"/>
      <c r="BE4790" s="28"/>
      <c r="BF4790" s="28"/>
      <c r="BG4790" s="28"/>
    </row>
    <row r="4791" spans="1:59" ht="21" x14ac:dyDescent="0.15">
      <c r="A4791" s="32" t="s">
        <v>3742</v>
      </c>
      <c r="B4791" s="32" t="s">
        <v>2573</v>
      </c>
      <c r="C4791" s="32" t="s">
        <v>504</v>
      </c>
      <c r="D4791" s="32" t="s">
        <v>94</v>
      </c>
      <c r="E4791" s="32" t="s">
        <v>344</v>
      </c>
      <c r="F4791" s="28"/>
      <c r="G4791" s="28"/>
      <c r="H4791" s="28"/>
      <c r="I4791" s="28"/>
      <c r="J4791" s="28"/>
      <c r="K4791" s="28"/>
      <c r="L4791" s="28"/>
      <c r="M4791" s="28"/>
      <c r="N4791" s="28"/>
      <c r="O4791" s="28"/>
      <c r="P4791" s="28"/>
      <c r="Q4791" s="28"/>
      <c r="R4791" s="28"/>
      <c r="S4791" s="28"/>
      <c r="T4791" s="28"/>
      <c r="U4791" s="28"/>
      <c r="V4791" s="28"/>
      <c r="W4791" s="28"/>
      <c r="X4791" s="28"/>
      <c r="Y4791" s="28"/>
      <c r="Z4791" s="28"/>
      <c r="AA4791" s="28"/>
      <c r="AB4791" s="28"/>
      <c r="AC4791" s="28"/>
      <c r="AD4791" s="28"/>
      <c r="AE4791" s="28"/>
      <c r="AF4791" s="28"/>
      <c r="AG4791" s="28"/>
      <c r="AH4791" s="28"/>
      <c r="AI4791" s="28"/>
      <c r="AJ4791" s="28"/>
      <c r="AK4791" s="28"/>
      <c r="AL4791" s="28"/>
      <c r="AM4791" s="28"/>
      <c r="AN4791" s="28"/>
      <c r="AO4791" s="28"/>
      <c r="AP4791" s="28"/>
      <c r="AQ4791" s="28"/>
      <c r="AR4791" s="28"/>
      <c r="AS4791" s="28"/>
      <c r="AT4791" s="28"/>
      <c r="AU4791" s="28"/>
      <c r="AV4791" s="28"/>
      <c r="AW4791" s="28"/>
      <c r="AX4791" s="28"/>
      <c r="AY4791" s="28"/>
      <c r="AZ4791" s="28"/>
      <c r="BA4791" s="28"/>
      <c r="BB4791" s="28"/>
      <c r="BC4791" s="28"/>
      <c r="BD4791" s="28"/>
      <c r="BE4791" s="28"/>
      <c r="BF4791" s="28"/>
      <c r="BG4791" s="28"/>
    </row>
    <row r="4792" spans="1:59" ht="21" x14ac:dyDescent="0.15">
      <c r="A4792" s="32" t="s">
        <v>3743</v>
      </c>
      <c r="B4792" s="32" t="s">
        <v>2548</v>
      </c>
      <c r="C4792" s="32" t="s">
        <v>98</v>
      </c>
      <c r="D4792" s="32" t="s">
        <v>54</v>
      </c>
      <c r="E4792" s="32" t="s">
        <v>102</v>
      </c>
      <c r="F4792" s="28"/>
      <c r="G4792" s="28"/>
      <c r="H4792" s="28"/>
      <c r="I4792" s="28"/>
      <c r="J4792" s="28"/>
      <c r="K4792" s="28"/>
      <c r="L4792" s="28"/>
      <c r="M4792" s="28"/>
      <c r="N4792" s="28"/>
      <c r="O4792" s="28"/>
      <c r="P4792" s="28"/>
      <c r="Q4792" s="28"/>
      <c r="R4792" s="28"/>
      <c r="S4792" s="28"/>
      <c r="T4792" s="28"/>
      <c r="U4792" s="28"/>
      <c r="V4792" s="28"/>
      <c r="W4792" s="28"/>
      <c r="X4792" s="28"/>
      <c r="Y4792" s="28"/>
      <c r="Z4792" s="28"/>
      <c r="AA4792" s="28"/>
      <c r="AB4792" s="28"/>
      <c r="AC4792" s="28"/>
      <c r="AD4792" s="28"/>
      <c r="AE4792" s="28"/>
      <c r="AF4792" s="28"/>
      <c r="AG4792" s="28"/>
      <c r="AH4792" s="28"/>
      <c r="AI4792" s="28"/>
      <c r="AJ4792" s="28"/>
      <c r="AK4792" s="28"/>
      <c r="AL4792" s="28"/>
      <c r="AM4792" s="28"/>
      <c r="AN4792" s="28"/>
      <c r="AO4792" s="28"/>
      <c r="AP4792" s="28"/>
      <c r="AQ4792" s="28"/>
      <c r="AR4792" s="28"/>
      <c r="AS4792" s="28"/>
      <c r="AT4792" s="28"/>
      <c r="AU4792" s="28"/>
      <c r="AV4792" s="28"/>
      <c r="AW4792" s="28"/>
      <c r="AX4792" s="28"/>
      <c r="AY4792" s="28"/>
      <c r="AZ4792" s="28"/>
      <c r="BA4792" s="28"/>
      <c r="BB4792" s="28"/>
      <c r="BC4792" s="28"/>
      <c r="BD4792" s="28"/>
      <c r="BE4792" s="28"/>
      <c r="BF4792" s="28"/>
      <c r="BG4792" s="28"/>
    </row>
    <row r="4793" spans="1:59" ht="21" x14ac:dyDescent="0.15">
      <c r="A4793" s="32" t="s">
        <v>3266</v>
      </c>
      <c r="B4793" s="32" t="s">
        <v>2556</v>
      </c>
      <c r="C4793" s="32" t="s">
        <v>38</v>
      </c>
      <c r="D4793" s="32" t="s">
        <v>38</v>
      </c>
      <c r="E4793" s="32" t="s">
        <v>2245</v>
      </c>
      <c r="F4793" s="28"/>
      <c r="G4793" s="28"/>
      <c r="H4793" s="28"/>
      <c r="I4793" s="28"/>
      <c r="J4793" s="28"/>
      <c r="K4793" s="28"/>
      <c r="L4793" s="28"/>
      <c r="M4793" s="28"/>
      <c r="N4793" s="28"/>
      <c r="O4793" s="28"/>
      <c r="P4793" s="28"/>
      <c r="Q4793" s="28"/>
      <c r="R4793" s="28"/>
      <c r="S4793" s="28"/>
      <c r="T4793" s="28"/>
      <c r="U4793" s="28"/>
      <c r="V4793" s="28"/>
      <c r="W4793" s="28"/>
      <c r="X4793" s="28"/>
      <c r="Y4793" s="28"/>
      <c r="Z4793" s="28"/>
      <c r="AA4793" s="28"/>
      <c r="AB4793" s="28"/>
      <c r="AC4793" s="28"/>
      <c r="AD4793" s="28"/>
      <c r="AE4793" s="28"/>
      <c r="AF4793" s="28"/>
      <c r="AG4793" s="28"/>
      <c r="AH4793" s="28"/>
      <c r="AI4793" s="28"/>
      <c r="AJ4793" s="28"/>
      <c r="AK4793" s="28"/>
      <c r="AL4793" s="28"/>
      <c r="AM4793" s="28"/>
      <c r="AN4793" s="28"/>
      <c r="AO4793" s="28"/>
      <c r="AP4793" s="28"/>
      <c r="AQ4793" s="28"/>
      <c r="AR4793" s="28"/>
      <c r="AS4793" s="28"/>
      <c r="AT4793" s="28"/>
      <c r="AU4793" s="28"/>
      <c r="AV4793" s="28"/>
      <c r="AW4793" s="28"/>
      <c r="AX4793" s="28"/>
      <c r="AY4793" s="28"/>
      <c r="AZ4793" s="28"/>
      <c r="BA4793" s="28"/>
      <c r="BB4793" s="28"/>
      <c r="BC4793" s="28"/>
      <c r="BD4793" s="28"/>
      <c r="BE4793" s="28"/>
      <c r="BF4793" s="28"/>
      <c r="BG4793" s="28"/>
    </row>
    <row r="4794" spans="1:59" ht="21" x14ac:dyDescent="0.15">
      <c r="A4794" s="32" t="s">
        <v>3744</v>
      </c>
      <c r="B4794" s="32" t="s">
        <v>2563</v>
      </c>
      <c r="C4794" s="32" t="s">
        <v>539</v>
      </c>
      <c r="D4794" s="32" t="s">
        <v>98</v>
      </c>
      <c r="E4794" s="32" t="s">
        <v>435</v>
      </c>
      <c r="F4794" s="28"/>
      <c r="G4794" s="28"/>
      <c r="H4794" s="28"/>
      <c r="I4794" s="28"/>
      <c r="J4794" s="28"/>
      <c r="K4794" s="28"/>
      <c r="L4794" s="28"/>
      <c r="M4794" s="28"/>
      <c r="N4794" s="28"/>
      <c r="O4794" s="28"/>
      <c r="P4794" s="28"/>
      <c r="Q4794" s="28"/>
      <c r="R4794" s="28"/>
      <c r="S4794" s="28"/>
      <c r="T4794" s="28"/>
      <c r="U4794" s="28"/>
      <c r="V4794" s="28"/>
      <c r="W4794" s="28"/>
      <c r="X4794" s="28"/>
      <c r="Y4794" s="28"/>
      <c r="Z4794" s="28"/>
      <c r="AA4794" s="28"/>
      <c r="AB4794" s="28"/>
      <c r="AC4794" s="28"/>
      <c r="AD4794" s="28"/>
      <c r="AE4794" s="28"/>
      <c r="AF4794" s="28"/>
      <c r="AG4794" s="28"/>
      <c r="AH4794" s="28"/>
      <c r="AI4794" s="28"/>
      <c r="AJ4794" s="28"/>
      <c r="AK4794" s="28"/>
      <c r="AL4794" s="28"/>
      <c r="AM4794" s="28"/>
      <c r="AN4794" s="28"/>
      <c r="AO4794" s="28"/>
      <c r="AP4794" s="28"/>
      <c r="AQ4794" s="28"/>
      <c r="AR4794" s="28"/>
      <c r="AS4794" s="28"/>
      <c r="AT4794" s="28"/>
      <c r="AU4794" s="28"/>
      <c r="AV4794" s="28"/>
      <c r="AW4794" s="28"/>
      <c r="AX4794" s="28"/>
      <c r="AY4794" s="28"/>
      <c r="AZ4794" s="28"/>
      <c r="BA4794" s="28"/>
      <c r="BB4794" s="28"/>
      <c r="BC4794" s="28"/>
      <c r="BD4794" s="28"/>
      <c r="BE4794" s="28"/>
      <c r="BF4794" s="28"/>
      <c r="BG4794" s="28"/>
    </row>
    <row r="4795" spans="1:59" ht="21" x14ac:dyDescent="0.15">
      <c r="A4795" s="32" t="s">
        <v>3745</v>
      </c>
      <c r="B4795" s="32" t="s">
        <v>2590</v>
      </c>
      <c r="C4795" s="32" t="s">
        <v>38</v>
      </c>
      <c r="D4795" s="32" t="s">
        <v>679</v>
      </c>
      <c r="E4795" s="32" t="s">
        <v>94</v>
      </c>
      <c r="F4795" s="28"/>
      <c r="G4795" s="28"/>
      <c r="H4795" s="28"/>
      <c r="I4795" s="28"/>
      <c r="J4795" s="28"/>
      <c r="K4795" s="28"/>
      <c r="L4795" s="28"/>
      <c r="M4795" s="28"/>
      <c r="N4795" s="28"/>
      <c r="O4795" s="28"/>
      <c r="P4795" s="28"/>
      <c r="Q4795" s="28"/>
      <c r="R4795" s="28"/>
      <c r="S4795" s="28"/>
      <c r="T4795" s="28"/>
      <c r="U4795" s="28"/>
      <c r="V4795" s="28"/>
      <c r="W4795" s="28"/>
      <c r="X4795" s="28"/>
      <c r="Y4795" s="28"/>
      <c r="Z4795" s="28"/>
      <c r="AA4795" s="28"/>
      <c r="AB4795" s="28"/>
      <c r="AC4795" s="28"/>
      <c r="AD4795" s="28"/>
      <c r="AE4795" s="28"/>
      <c r="AF4795" s="28"/>
      <c r="AG4795" s="28"/>
      <c r="AH4795" s="28"/>
      <c r="AI4795" s="28"/>
      <c r="AJ4795" s="28"/>
      <c r="AK4795" s="28"/>
      <c r="AL4795" s="28"/>
      <c r="AM4795" s="28"/>
      <c r="AN4795" s="28"/>
      <c r="AO4795" s="28"/>
      <c r="AP4795" s="28"/>
      <c r="AQ4795" s="28"/>
      <c r="AR4795" s="28"/>
      <c r="AS4795" s="28"/>
      <c r="AT4795" s="28"/>
      <c r="AU4795" s="28"/>
      <c r="AV4795" s="28"/>
      <c r="AW4795" s="28"/>
      <c r="AX4795" s="28"/>
      <c r="AY4795" s="28"/>
      <c r="AZ4795" s="28"/>
      <c r="BA4795" s="28"/>
      <c r="BB4795" s="28"/>
      <c r="BC4795" s="28"/>
      <c r="BD4795" s="28"/>
      <c r="BE4795" s="28"/>
      <c r="BF4795" s="28"/>
      <c r="BG4795" s="28"/>
    </row>
    <row r="4796" spans="1:59" ht="21" x14ac:dyDescent="0.15">
      <c r="A4796" s="32" t="s">
        <v>3746</v>
      </c>
      <c r="B4796" s="32" t="s">
        <v>2567</v>
      </c>
      <c r="C4796" s="32" t="s">
        <v>1682</v>
      </c>
      <c r="D4796" s="32" t="s">
        <v>228</v>
      </c>
      <c r="E4796" s="32" t="s">
        <v>98</v>
      </c>
      <c r="F4796" s="28"/>
      <c r="G4796" s="28"/>
      <c r="H4796" s="28"/>
      <c r="I4796" s="28"/>
      <c r="J4796" s="28"/>
      <c r="K4796" s="28"/>
      <c r="L4796" s="28"/>
      <c r="M4796" s="28"/>
      <c r="N4796" s="28"/>
      <c r="O4796" s="28"/>
      <c r="P4796" s="28"/>
      <c r="Q4796" s="28"/>
      <c r="R4796" s="28"/>
      <c r="S4796" s="28"/>
      <c r="T4796" s="28"/>
      <c r="U4796" s="28"/>
      <c r="V4796" s="28"/>
      <c r="W4796" s="28"/>
      <c r="X4796" s="28"/>
      <c r="Y4796" s="28"/>
      <c r="Z4796" s="28"/>
      <c r="AA4796" s="28"/>
      <c r="AB4796" s="28"/>
      <c r="AC4796" s="28"/>
      <c r="AD4796" s="28"/>
      <c r="AE4796" s="28"/>
      <c r="AF4796" s="28"/>
      <c r="AG4796" s="28"/>
      <c r="AH4796" s="28"/>
      <c r="AI4796" s="28"/>
      <c r="AJ4796" s="28"/>
      <c r="AK4796" s="28"/>
      <c r="AL4796" s="28"/>
      <c r="AM4796" s="28"/>
      <c r="AN4796" s="28"/>
      <c r="AO4796" s="28"/>
      <c r="AP4796" s="28"/>
      <c r="AQ4796" s="28"/>
      <c r="AR4796" s="28"/>
      <c r="AS4796" s="28"/>
      <c r="AT4796" s="28"/>
      <c r="AU4796" s="28"/>
      <c r="AV4796" s="28"/>
      <c r="AW4796" s="28"/>
      <c r="AX4796" s="28"/>
      <c r="AY4796" s="28"/>
      <c r="AZ4796" s="28"/>
      <c r="BA4796" s="28"/>
      <c r="BB4796" s="28"/>
      <c r="BC4796" s="28"/>
      <c r="BD4796" s="28"/>
      <c r="BE4796" s="28"/>
      <c r="BF4796" s="28"/>
      <c r="BG4796" s="28"/>
    </row>
    <row r="4797" spans="1:59" ht="21" x14ac:dyDescent="0.15">
      <c r="A4797" s="32" t="s">
        <v>3747</v>
      </c>
      <c r="B4797" s="32" t="s">
        <v>2563</v>
      </c>
      <c r="C4797" s="32" t="s">
        <v>504</v>
      </c>
      <c r="D4797" s="32" t="s">
        <v>228</v>
      </c>
      <c r="E4797" s="32" t="s">
        <v>54</v>
      </c>
      <c r="F4797" s="28"/>
      <c r="G4797" s="28"/>
      <c r="H4797" s="28"/>
      <c r="I4797" s="28"/>
      <c r="J4797" s="28"/>
      <c r="K4797" s="28"/>
      <c r="L4797" s="28"/>
      <c r="M4797" s="28"/>
      <c r="N4797" s="28"/>
      <c r="O4797" s="28"/>
      <c r="P4797" s="28"/>
      <c r="Q4797" s="28"/>
      <c r="R4797" s="28"/>
      <c r="S4797" s="28"/>
      <c r="T4797" s="28"/>
      <c r="U4797" s="28"/>
      <c r="V4797" s="28"/>
      <c r="W4797" s="28"/>
      <c r="X4797" s="28"/>
      <c r="Y4797" s="28"/>
      <c r="Z4797" s="28"/>
      <c r="AA4797" s="28"/>
      <c r="AB4797" s="28"/>
      <c r="AC4797" s="28"/>
      <c r="AD4797" s="28"/>
      <c r="AE4797" s="28"/>
      <c r="AF4797" s="28"/>
      <c r="AG4797" s="28"/>
      <c r="AH4797" s="28"/>
      <c r="AI4797" s="28"/>
      <c r="AJ4797" s="28"/>
      <c r="AK4797" s="28"/>
      <c r="AL4797" s="28"/>
      <c r="AM4797" s="28"/>
      <c r="AN4797" s="28"/>
      <c r="AO4797" s="28"/>
      <c r="AP4797" s="28"/>
      <c r="AQ4797" s="28"/>
      <c r="AR4797" s="28"/>
      <c r="AS4797" s="28"/>
      <c r="AT4797" s="28"/>
      <c r="AU4797" s="28"/>
      <c r="AV4797" s="28"/>
      <c r="AW4797" s="28"/>
      <c r="AX4797" s="28"/>
      <c r="AY4797" s="28"/>
      <c r="AZ4797" s="28"/>
      <c r="BA4797" s="28"/>
      <c r="BB4797" s="28"/>
      <c r="BC4797" s="28"/>
      <c r="BD4797" s="28"/>
      <c r="BE4797" s="28"/>
      <c r="BF4797" s="28"/>
      <c r="BG4797" s="28"/>
    </row>
    <row r="4798" spans="1:59" ht="21" x14ac:dyDescent="0.15">
      <c r="A4798" s="32" t="s">
        <v>3748</v>
      </c>
      <c r="B4798" s="32" t="s">
        <v>2543</v>
      </c>
      <c r="C4798" s="32" t="s">
        <v>38</v>
      </c>
      <c r="D4798" s="32" t="s">
        <v>38</v>
      </c>
      <c r="E4798" s="32" t="s">
        <v>794</v>
      </c>
      <c r="F4798" s="28"/>
      <c r="G4798" s="28"/>
      <c r="H4798" s="28"/>
      <c r="I4798" s="28"/>
      <c r="J4798" s="28"/>
      <c r="K4798" s="28"/>
      <c r="L4798" s="28"/>
      <c r="M4798" s="28"/>
      <c r="N4798" s="28"/>
      <c r="O4798" s="28"/>
      <c r="P4798" s="28"/>
      <c r="Q4798" s="28"/>
      <c r="R4798" s="28"/>
      <c r="S4798" s="28"/>
      <c r="T4798" s="28"/>
      <c r="U4798" s="28"/>
      <c r="V4798" s="28"/>
      <c r="W4798" s="28"/>
      <c r="X4798" s="28"/>
      <c r="Y4798" s="28"/>
      <c r="Z4798" s="28"/>
      <c r="AA4798" s="28"/>
      <c r="AB4798" s="28"/>
      <c r="AC4798" s="28"/>
      <c r="AD4798" s="28"/>
      <c r="AE4798" s="28"/>
      <c r="AF4798" s="28"/>
      <c r="AG4798" s="28"/>
      <c r="AH4798" s="28"/>
      <c r="AI4798" s="28"/>
      <c r="AJ4798" s="28"/>
      <c r="AK4798" s="28"/>
      <c r="AL4798" s="28"/>
      <c r="AM4798" s="28"/>
      <c r="AN4798" s="28"/>
      <c r="AO4798" s="28"/>
      <c r="AP4798" s="28"/>
      <c r="AQ4798" s="28"/>
      <c r="AR4798" s="28"/>
      <c r="AS4798" s="28"/>
      <c r="AT4798" s="28"/>
      <c r="AU4798" s="28"/>
      <c r="AV4798" s="28"/>
      <c r="AW4798" s="28"/>
      <c r="AX4798" s="28"/>
      <c r="AY4798" s="28"/>
      <c r="AZ4798" s="28"/>
      <c r="BA4798" s="28"/>
      <c r="BB4798" s="28"/>
      <c r="BC4798" s="28"/>
      <c r="BD4798" s="28"/>
      <c r="BE4798" s="28"/>
      <c r="BF4798" s="28"/>
      <c r="BG4798" s="28"/>
    </row>
    <row r="4799" spans="1:59" ht="21" x14ac:dyDescent="0.15">
      <c r="A4799" s="32" t="s">
        <v>3749</v>
      </c>
      <c r="B4799" s="32" t="s">
        <v>2550</v>
      </c>
      <c r="C4799" s="32" t="s">
        <v>38</v>
      </c>
      <c r="D4799" s="32" t="s">
        <v>38</v>
      </c>
      <c r="E4799" s="32" t="s">
        <v>399</v>
      </c>
      <c r="F4799" s="28"/>
      <c r="G4799" s="28"/>
      <c r="H4799" s="28"/>
      <c r="I4799" s="28"/>
      <c r="J4799" s="28"/>
      <c r="K4799" s="28"/>
      <c r="L4799" s="28"/>
      <c r="M4799" s="28"/>
      <c r="N4799" s="28"/>
      <c r="O4799" s="28"/>
      <c r="P4799" s="28"/>
      <c r="Q4799" s="28"/>
      <c r="R4799" s="28"/>
      <c r="S4799" s="28"/>
      <c r="T4799" s="28"/>
      <c r="U4799" s="28"/>
      <c r="V4799" s="28"/>
      <c r="W4799" s="28"/>
      <c r="X4799" s="28"/>
      <c r="Y4799" s="28"/>
      <c r="Z4799" s="28"/>
      <c r="AA4799" s="28"/>
      <c r="AB4799" s="28"/>
      <c r="AC4799" s="28"/>
      <c r="AD4799" s="28"/>
      <c r="AE4799" s="28"/>
      <c r="AF4799" s="28"/>
      <c r="AG4799" s="28"/>
      <c r="AH4799" s="28"/>
      <c r="AI4799" s="28"/>
      <c r="AJ4799" s="28"/>
      <c r="AK4799" s="28"/>
      <c r="AL4799" s="28"/>
      <c r="AM4799" s="28"/>
      <c r="AN4799" s="28"/>
      <c r="AO4799" s="28"/>
      <c r="AP4799" s="28"/>
      <c r="AQ4799" s="28"/>
      <c r="AR4799" s="28"/>
      <c r="AS4799" s="28"/>
      <c r="AT4799" s="28"/>
      <c r="AU4799" s="28"/>
      <c r="AV4799" s="28"/>
      <c r="AW4799" s="28"/>
      <c r="AX4799" s="28"/>
      <c r="AY4799" s="28"/>
      <c r="AZ4799" s="28"/>
      <c r="BA4799" s="28"/>
      <c r="BB4799" s="28"/>
      <c r="BC4799" s="28"/>
      <c r="BD4799" s="28"/>
      <c r="BE4799" s="28"/>
      <c r="BF4799" s="28"/>
      <c r="BG4799" s="28"/>
    </row>
    <row r="4800" spans="1:59" ht="21" x14ac:dyDescent="0.15">
      <c r="A4800" s="32" t="s">
        <v>3750</v>
      </c>
      <c r="B4800" s="32" t="s">
        <v>2551</v>
      </c>
      <c r="C4800" s="32" t="s">
        <v>794</v>
      </c>
      <c r="D4800" s="32" t="s">
        <v>158</v>
      </c>
      <c r="E4800" s="32" t="s">
        <v>51</v>
      </c>
      <c r="F4800" s="28"/>
      <c r="G4800" s="28"/>
      <c r="H4800" s="28"/>
      <c r="I4800" s="28"/>
      <c r="J4800" s="28"/>
      <c r="K4800" s="28"/>
      <c r="L4800" s="28"/>
      <c r="M4800" s="28"/>
      <c r="N4800" s="28"/>
      <c r="O4800" s="28"/>
      <c r="P4800" s="28"/>
      <c r="Q4800" s="28"/>
      <c r="R4800" s="28"/>
      <c r="S4800" s="28"/>
      <c r="T4800" s="28"/>
      <c r="U4800" s="28"/>
      <c r="V4800" s="28"/>
      <c r="W4800" s="28"/>
      <c r="X4800" s="28"/>
      <c r="Y4800" s="28"/>
      <c r="Z4800" s="28"/>
      <c r="AA4800" s="28"/>
      <c r="AB4800" s="28"/>
      <c r="AC4800" s="28"/>
      <c r="AD4800" s="28"/>
      <c r="AE4800" s="28"/>
      <c r="AF4800" s="28"/>
      <c r="AG4800" s="28"/>
      <c r="AH4800" s="28"/>
      <c r="AI4800" s="28"/>
      <c r="AJ4800" s="28"/>
      <c r="AK4800" s="28"/>
      <c r="AL4800" s="28"/>
      <c r="AM4800" s="28"/>
      <c r="AN4800" s="28"/>
      <c r="AO4800" s="28"/>
      <c r="AP4800" s="28"/>
      <c r="AQ4800" s="28"/>
      <c r="AR4800" s="28"/>
      <c r="AS4800" s="28"/>
      <c r="AT4800" s="28"/>
      <c r="AU4800" s="28"/>
      <c r="AV4800" s="28"/>
      <c r="AW4800" s="28"/>
      <c r="AX4800" s="28"/>
      <c r="AY4800" s="28"/>
      <c r="AZ4800" s="28"/>
      <c r="BA4800" s="28"/>
      <c r="BB4800" s="28"/>
      <c r="BC4800" s="28"/>
      <c r="BD4800" s="28"/>
      <c r="BE4800" s="28"/>
      <c r="BF4800" s="28"/>
      <c r="BG4800" s="28"/>
    </row>
    <row r="4801" spans="1:59" ht="21" x14ac:dyDescent="0.15">
      <c r="A4801" s="32" t="s">
        <v>3751</v>
      </c>
      <c r="B4801" s="32" t="s">
        <v>2654</v>
      </c>
      <c r="C4801" s="32" t="s">
        <v>228</v>
      </c>
      <c r="D4801" s="32" t="s">
        <v>427</v>
      </c>
      <c r="E4801" s="32" t="s">
        <v>193</v>
      </c>
      <c r="F4801" s="28"/>
      <c r="G4801" s="28"/>
      <c r="H4801" s="28"/>
      <c r="I4801" s="28"/>
      <c r="J4801" s="28"/>
      <c r="K4801" s="28"/>
      <c r="L4801" s="28"/>
      <c r="M4801" s="28"/>
      <c r="N4801" s="28"/>
      <c r="O4801" s="28"/>
      <c r="P4801" s="28"/>
      <c r="Q4801" s="28"/>
      <c r="R4801" s="28"/>
      <c r="S4801" s="28"/>
      <c r="T4801" s="28"/>
      <c r="U4801" s="28"/>
      <c r="V4801" s="28"/>
      <c r="W4801" s="28"/>
      <c r="X4801" s="28"/>
      <c r="Y4801" s="28"/>
      <c r="Z4801" s="28"/>
      <c r="AA4801" s="28"/>
      <c r="AB4801" s="28"/>
      <c r="AC4801" s="28"/>
      <c r="AD4801" s="28"/>
      <c r="AE4801" s="28"/>
      <c r="AF4801" s="28"/>
      <c r="AG4801" s="28"/>
      <c r="AH4801" s="28"/>
      <c r="AI4801" s="28"/>
      <c r="AJ4801" s="28"/>
      <c r="AK4801" s="28"/>
      <c r="AL4801" s="28"/>
      <c r="AM4801" s="28"/>
      <c r="AN4801" s="28"/>
      <c r="AO4801" s="28"/>
      <c r="AP4801" s="28"/>
      <c r="AQ4801" s="28"/>
      <c r="AR4801" s="28"/>
      <c r="AS4801" s="28"/>
      <c r="AT4801" s="28"/>
      <c r="AU4801" s="28"/>
      <c r="AV4801" s="28"/>
      <c r="AW4801" s="28"/>
      <c r="AX4801" s="28"/>
      <c r="AY4801" s="28"/>
      <c r="AZ4801" s="28"/>
      <c r="BA4801" s="28"/>
      <c r="BB4801" s="28"/>
      <c r="BC4801" s="28"/>
      <c r="BD4801" s="28"/>
      <c r="BE4801" s="28"/>
      <c r="BF4801" s="28"/>
      <c r="BG4801" s="28"/>
    </row>
    <row r="4802" spans="1:59" ht="21" x14ac:dyDescent="0.15">
      <c r="A4802" s="32" t="s">
        <v>3752</v>
      </c>
      <c r="B4802" s="32" t="s">
        <v>2543</v>
      </c>
      <c r="C4802" s="32" t="s">
        <v>38</v>
      </c>
      <c r="D4802" s="32" t="s">
        <v>38</v>
      </c>
      <c r="E4802" s="32" t="s">
        <v>794</v>
      </c>
      <c r="F4802" s="28"/>
      <c r="G4802" s="28"/>
      <c r="H4802" s="28"/>
      <c r="I4802" s="28"/>
      <c r="J4802" s="28"/>
      <c r="K4802" s="28"/>
      <c r="L4802" s="28"/>
      <c r="M4802" s="28"/>
      <c r="N4802" s="28"/>
      <c r="O4802" s="28"/>
      <c r="P4802" s="28"/>
      <c r="Q4802" s="28"/>
      <c r="R4802" s="28"/>
      <c r="S4802" s="28"/>
      <c r="T4802" s="28"/>
      <c r="U4802" s="28"/>
      <c r="V4802" s="28"/>
      <c r="W4802" s="28"/>
      <c r="X4802" s="28"/>
      <c r="Y4802" s="28"/>
      <c r="Z4802" s="28"/>
      <c r="AA4802" s="28"/>
      <c r="AB4802" s="28"/>
      <c r="AC4802" s="28"/>
      <c r="AD4802" s="28"/>
      <c r="AE4802" s="28"/>
      <c r="AF4802" s="28"/>
      <c r="AG4802" s="28"/>
      <c r="AH4802" s="28"/>
      <c r="AI4802" s="28"/>
      <c r="AJ4802" s="28"/>
      <c r="AK4802" s="28"/>
      <c r="AL4802" s="28"/>
      <c r="AM4802" s="28"/>
      <c r="AN4802" s="28"/>
      <c r="AO4802" s="28"/>
      <c r="AP4802" s="28"/>
      <c r="AQ4802" s="28"/>
      <c r="AR4802" s="28"/>
      <c r="AS4802" s="28"/>
      <c r="AT4802" s="28"/>
      <c r="AU4802" s="28"/>
      <c r="AV4802" s="28"/>
      <c r="AW4802" s="28"/>
      <c r="AX4802" s="28"/>
      <c r="AY4802" s="28"/>
      <c r="AZ4802" s="28"/>
      <c r="BA4802" s="28"/>
      <c r="BB4802" s="28"/>
      <c r="BC4802" s="28"/>
      <c r="BD4802" s="28"/>
      <c r="BE4802" s="28"/>
      <c r="BF4802" s="28"/>
      <c r="BG4802" s="28"/>
    </row>
    <row r="4803" spans="1:59" ht="21" x14ac:dyDescent="0.15">
      <c r="A4803" s="32" t="s">
        <v>2204</v>
      </c>
      <c r="B4803" s="32" t="s">
        <v>2619</v>
      </c>
      <c r="C4803" s="32" t="s">
        <v>344</v>
      </c>
      <c r="D4803" s="32" t="s">
        <v>148</v>
      </c>
      <c r="E4803" s="32" t="s">
        <v>427</v>
      </c>
      <c r="F4803" s="28"/>
      <c r="G4803" s="28"/>
      <c r="H4803" s="28"/>
      <c r="I4803" s="28"/>
      <c r="J4803" s="28"/>
      <c r="K4803" s="28"/>
      <c r="L4803" s="28"/>
      <c r="M4803" s="28"/>
      <c r="N4803" s="28"/>
      <c r="O4803" s="28"/>
      <c r="P4803" s="28"/>
      <c r="Q4803" s="28"/>
      <c r="R4803" s="28"/>
      <c r="S4803" s="28"/>
      <c r="T4803" s="28"/>
      <c r="U4803" s="28"/>
      <c r="V4803" s="28"/>
      <c r="W4803" s="28"/>
      <c r="X4803" s="28"/>
      <c r="Y4803" s="28"/>
      <c r="Z4803" s="28"/>
      <c r="AA4803" s="28"/>
      <c r="AB4803" s="28"/>
      <c r="AC4803" s="28"/>
      <c r="AD4803" s="28"/>
      <c r="AE4803" s="28"/>
      <c r="AF4803" s="28"/>
      <c r="AG4803" s="28"/>
      <c r="AH4803" s="28"/>
      <c r="AI4803" s="28"/>
      <c r="AJ4803" s="28"/>
      <c r="AK4803" s="28"/>
      <c r="AL4803" s="28"/>
      <c r="AM4803" s="28"/>
      <c r="AN4803" s="28"/>
      <c r="AO4803" s="28"/>
      <c r="AP4803" s="28"/>
      <c r="AQ4803" s="28"/>
      <c r="AR4803" s="28"/>
      <c r="AS4803" s="28"/>
      <c r="AT4803" s="28"/>
      <c r="AU4803" s="28"/>
      <c r="AV4803" s="28"/>
      <c r="AW4803" s="28"/>
      <c r="AX4803" s="28"/>
      <c r="AY4803" s="28"/>
      <c r="AZ4803" s="28"/>
      <c r="BA4803" s="28"/>
      <c r="BB4803" s="28"/>
      <c r="BC4803" s="28"/>
      <c r="BD4803" s="28"/>
      <c r="BE4803" s="28"/>
      <c r="BF4803" s="28"/>
      <c r="BG4803" s="28"/>
    </row>
    <row r="4804" spans="1:59" ht="21" x14ac:dyDescent="0.15">
      <c r="A4804" s="32" t="s">
        <v>1594</v>
      </c>
      <c r="B4804" s="32" t="s">
        <v>2550</v>
      </c>
      <c r="C4804" s="32" t="s">
        <v>38</v>
      </c>
      <c r="D4804" s="32" t="s">
        <v>38</v>
      </c>
      <c r="E4804" s="32" t="s">
        <v>38</v>
      </c>
      <c r="F4804" s="28"/>
      <c r="G4804" s="28"/>
      <c r="H4804" s="28"/>
      <c r="I4804" s="28"/>
      <c r="J4804" s="28"/>
      <c r="K4804" s="28"/>
      <c r="L4804" s="28"/>
      <c r="M4804" s="28"/>
      <c r="N4804" s="28"/>
      <c r="O4804" s="28"/>
      <c r="P4804" s="28"/>
      <c r="Q4804" s="28"/>
      <c r="R4804" s="28"/>
      <c r="S4804" s="28"/>
      <c r="T4804" s="28"/>
      <c r="U4804" s="28"/>
      <c r="V4804" s="28"/>
      <c r="W4804" s="28"/>
      <c r="X4804" s="28"/>
      <c r="Y4804" s="28"/>
      <c r="Z4804" s="28"/>
      <c r="AA4804" s="28"/>
      <c r="AB4804" s="28"/>
      <c r="AC4804" s="28"/>
      <c r="AD4804" s="28"/>
      <c r="AE4804" s="28"/>
      <c r="AF4804" s="28"/>
      <c r="AG4804" s="28"/>
      <c r="AH4804" s="28"/>
      <c r="AI4804" s="28"/>
      <c r="AJ4804" s="28"/>
      <c r="AK4804" s="28"/>
      <c r="AL4804" s="28"/>
      <c r="AM4804" s="28"/>
      <c r="AN4804" s="28"/>
      <c r="AO4804" s="28"/>
      <c r="AP4804" s="28"/>
      <c r="AQ4804" s="28"/>
      <c r="AR4804" s="28"/>
      <c r="AS4804" s="28"/>
      <c r="AT4804" s="28"/>
      <c r="AU4804" s="28"/>
      <c r="AV4804" s="28"/>
      <c r="AW4804" s="28"/>
      <c r="AX4804" s="28"/>
      <c r="AY4804" s="28"/>
      <c r="AZ4804" s="28"/>
      <c r="BA4804" s="28"/>
      <c r="BB4804" s="28"/>
      <c r="BC4804" s="28"/>
      <c r="BD4804" s="28"/>
      <c r="BE4804" s="28"/>
      <c r="BF4804" s="28"/>
      <c r="BG4804" s="28"/>
    </row>
    <row r="4805" spans="1:59" ht="21" x14ac:dyDescent="0.15">
      <c r="A4805" s="32" t="s">
        <v>3753</v>
      </c>
      <c r="B4805" s="32" t="s">
        <v>2619</v>
      </c>
      <c r="C4805" s="32" t="s">
        <v>2595</v>
      </c>
      <c r="D4805" s="32" t="s">
        <v>98</v>
      </c>
      <c r="E4805" s="32" t="s">
        <v>1152</v>
      </c>
      <c r="F4805" s="28"/>
      <c r="G4805" s="28"/>
      <c r="H4805" s="28"/>
      <c r="I4805" s="28"/>
      <c r="J4805" s="28"/>
      <c r="K4805" s="28"/>
      <c r="L4805" s="28"/>
      <c r="M4805" s="28"/>
      <c r="N4805" s="28"/>
      <c r="O4805" s="28"/>
      <c r="P4805" s="28"/>
      <c r="Q4805" s="28"/>
      <c r="R4805" s="28"/>
      <c r="S4805" s="28"/>
      <c r="T4805" s="28"/>
      <c r="U4805" s="28"/>
      <c r="V4805" s="28"/>
      <c r="W4805" s="28"/>
      <c r="X4805" s="28"/>
      <c r="Y4805" s="28"/>
      <c r="Z4805" s="28"/>
      <c r="AA4805" s="28"/>
      <c r="AB4805" s="28"/>
      <c r="AC4805" s="28"/>
      <c r="AD4805" s="28"/>
      <c r="AE4805" s="28"/>
      <c r="AF4805" s="28"/>
      <c r="AG4805" s="28"/>
      <c r="AH4805" s="28"/>
      <c r="AI4805" s="28"/>
      <c r="AJ4805" s="28"/>
      <c r="AK4805" s="28"/>
      <c r="AL4805" s="28"/>
      <c r="AM4805" s="28"/>
      <c r="AN4805" s="28"/>
      <c r="AO4805" s="28"/>
      <c r="AP4805" s="28"/>
      <c r="AQ4805" s="28"/>
      <c r="AR4805" s="28"/>
      <c r="AS4805" s="28"/>
      <c r="AT4805" s="28"/>
      <c r="AU4805" s="28"/>
      <c r="AV4805" s="28"/>
      <c r="AW4805" s="28"/>
      <c r="AX4805" s="28"/>
      <c r="AY4805" s="28"/>
      <c r="AZ4805" s="28"/>
      <c r="BA4805" s="28"/>
      <c r="BB4805" s="28"/>
      <c r="BC4805" s="28"/>
      <c r="BD4805" s="28"/>
      <c r="BE4805" s="28"/>
      <c r="BF4805" s="28"/>
      <c r="BG4805" s="28"/>
    </row>
    <row r="4806" spans="1:59" ht="21" x14ac:dyDescent="0.15">
      <c r="A4806" s="32" t="s">
        <v>3754</v>
      </c>
      <c r="B4806" s="32" t="s">
        <v>2550</v>
      </c>
      <c r="C4806" s="32" t="s">
        <v>38</v>
      </c>
      <c r="D4806" s="32" t="s">
        <v>38</v>
      </c>
      <c r="E4806" s="32" t="s">
        <v>399</v>
      </c>
      <c r="F4806" s="28"/>
      <c r="G4806" s="28"/>
      <c r="H4806" s="28"/>
      <c r="I4806" s="28"/>
      <c r="J4806" s="28"/>
      <c r="K4806" s="28"/>
      <c r="L4806" s="28"/>
      <c r="M4806" s="28"/>
      <c r="N4806" s="28"/>
      <c r="O4806" s="28"/>
      <c r="P4806" s="28"/>
      <c r="Q4806" s="28"/>
      <c r="R4806" s="28"/>
      <c r="S4806" s="28"/>
      <c r="T4806" s="28"/>
      <c r="U4806" s="28"/>
      <c r="V4806" s="28"/>
      <c r="W4806" s="28"/>
      <c r="X4806" s="28"/>
      <c r="Y4806" s="28"/>
      <c r="Z4806" s="28"/>
      <c r="AA4806" s="28"/>
      <c r="AB4806" s="28"/>
      <c r="AC4806" s="28"/>
      <c r="AD4806" s="28"/>
      <c r="AE4806" s="28"/>
      <c r="AF4806" s="28"/>
      <c r="AG4806" s="28"/>
      <c r="AH4806" s="28"/>
      <c r="AI4806" s="28"/>
      <c r="AJ4806" s="28"/>
      <c r="AK4806" s="28"/>
      <c r="AL4806" s="28"/>
      <c r="AM4806" s="28"/>
      <c r="AN4806" s="28"/>
      <c r="AO4806" s="28"/>
      <c r="AP4806" s="28"/>
      <c r="AQ4806" s="28"/>
      <c r="AR4806" s="28"/>
      <c r="AS4806" s="28"/>
      <c r="AT4806" s="28"/>
      <c r="AU4806" s="28"/>
      <c r="AV4806" s="28"/>
      <c r="AW4806" s="28"/>
      <c r="AX4806" s="28"/>
      <c r="AY4806" s="28"/>
      <c r="AZ4806" s="28"/>
      <c r="BA4806" s="28"/>
      <c r="BB4806" s="28"/>
      <c r="BC4806" s="28"/>
      <c r="BD4806" s="28"/>
      <c r="BE4806" s="28"/>
      <c r="BF4806" s="28"/>
      <c r="BG4806" s="28"/>
    </row>
    <row r="4807" spans="1:59" ht="21" x14ac:dyDescent="0.15">
      <c r="A4807" s="32" t="s">
        <v>3755</v>
      </c>
      <c r="B4807" s="32" t="s">
        <v>2599</v>
      </c>
      <c r="C4807" s="32" t="s">
        <v>883</v>
      </c>
      <c r="D4807" s="32" t="s">
        <v>228</v>
      </c>
      <c r="E4807" s="32" t="s">
        <v>794</v>
      </c>
      <c r="F4807" s="28"/>
      <c r="G4807" s="28"/>
      <c r="H4807" s="28"/>
      <c r="I4807" s="28"/>
      <c r="J4807" s="28"/>
      <c r="K4807" s="28"/>
      <c r="L4807" s="28"/>
      <c r="M4807" s="28"/>
      <c r="N4807" s="28"/>
      <c r="O4807" s="28"/>
      <c r="P4807" s="28"/>
      <c r="Q4807" s="28"/>
      <c r="R4807" s="28"/>
      <c r="S4807" s="28"/>
      <c r="T4807" s="28"/>
      <c r="U4807" s="28"/>
      <c r="V4807" s="28"/>
      <c r="W4807" s="28"/>
      <c r="X4807" s="28"/>
      <c r="Y4807" s="28"/>
      <c r="Z4807" s="28"/>
      <c r="AA4807" s="28"/>
      <c r="AB4807" s="28"/>
      <c r="AC4807" s="28"/>
      <c r="AD4807" s="28"/>
      <c r="AE4807" s="28"/>
      <c r="AF4807" s="28"/>
      <c r="AG4807" s="28"/>
      <c r="AH4807" s="28"/>
      <c r="AI4807" s="28"/>
      <c r="AJ4807" s="28"/>
      <c r="AK4807" s="28"/>
      <c r="AL4807" s="28"/>
      <c r="AM4807" s="28"/>
      <c r="AN4807" s="28"/>
      <c r="AO4807" s="28"/>
      <c r="AP4807" s="28"/>
      <c r="AQ4807" s="28"/>
      <c r="AR4807" s="28"/>
      <c r="AS4807" s="28"/>
      <c r="AT4807" s="28"/>
      <c r="AU4807" s="28"/>
      <c r="AV4807" s="28"/>
      <c r="AW4807" s="28"/>
      <c r="AX4807" s="28"/>
      <c r="AY4807" s="28"/>
      <c r="AZ4807" s="28"/>
      <c r="BA4807" s="28"/>
      <c r="BB4807" s="28"/>
      <c r="BC4807" s="28"/>
      <c r="BD4807" s="28"/>
      <c r="BE4807" s="28"/>
      <c r="BF4807" s="28"/>
      <c r="BG4807" s="28"/>
    </row>
    <row r="4808" spans="1:59" ht="21" x14ac:dyDescent="0.15">
      <c r="A4808" s="32" t="s">
        <v>3756</v>
      </c>
      <c r="B4808" s="32" t="s">
        <v>2561</v>
      </c>
      <c r="C4808" s="32" t="s">
        <v>399</v>
      </c>
      <c r="D4808" s="32" t="s">
        <v>226</v>
      </c>
      <c r="E4808" s="32" t="s">
        <v>316</v>
      </c>
      <c r="F4808" s="28"/>
      <c r="G4808" s="28"/>
      <c r="H4808" s="28"/>
      <c r="I4808" s="28"/>
      <c r="J4808" s="28"/>
      <c r="K4808" s="28"/>
      <c r="L4808" s="28"/>
      <c r="M4808" s="28"/>
      <c r="N4808" s="28"/>
      <c r="O4808" s="28"/>
      <c r="P4808" s="28"/>
      <c r="Q4808" s="28"/>
      <c r="R4808" s="28"/>
      <c r="S4808" s="28"/>
      <c r="T4808" s="28"/>
      <c r="U4808" s="28"/>
      <c r="V4808" s="28"/>
      <c r="W4808" s="28"/>
      <c r="X4808" s="28"/>
      <c r="Y4808" s="28"/>
      <c r="Z4808" s="28"/>
      <c r="AA4808" s="28"/>
      <c r="AB4808" s="28"/>
      <c r="AC4808" s="28"/>
      <c r="AD4808" s="28"/>
      <c r="AE4808" s="28"/>
      <c r="AF4808" s="28"/>
      <c r="AG4808" s="28"/>
      <c r="AH4808" s="28"/>
      <c r="AI4808" s="28"/>
      <c r="AJ4808" s="28"/>
      <c r="AK4808" s="28"/>
      <c r="AL4808" s="28"/>
      <c r="AM4808" s="28"/>
      <c r="AN4808" s="28"/>
      <c r="AO4808" s="28"/>
      <c r="AP4808" s="28"/>
      <c r="AQ4808" s="28"/>
      <c r="AR4808" s="28"/>
      <c r="AS4808" s="28"/>
      <c r="AT4808" s="28"/>
      <c r="AU4808" s="28"/>
      <c r="AV4808" s="28"/>
      <c r="AW4808" s="28"/>
      <c r="AX4808" s="28"/>
      <c r="AY4808" s="28"/>
      <c r="AZ4808" s="28"/>
      <c r="BA4808" s="28"/>
      <c r="BB4808" s="28"/>
      <c r="BC4808" s="28"/>
      <c r="BD4808" s="28"/>
      <c r="BE4808" s="28"/>
      <c r="BF4808" s="28"/>
      <c r="BG4808" s="28"/>
    </row>
    <row r="4809" spans="1:59" ht="21" x14ac:dyDescent="0.15">
      <c r="A4809" s="32" t="s">
        <v>3757</v>
      </c>
      <c r="B4809" s="32" t="s">
        <v>2543</v>
      </c>
      <c r="C4809" s="32" t="s">
        <v>38</v>
      </c>
      <c r="D4809" s="32" t="s">
        <v>38</v>
      </c>
      <c r="E4809" s="32" t="s">
        <v>794</v>
      </c>
      <c r="F4809" s="28"/>
      <c r="G4809" s="28"/>
      <c r="H4809" s="28"/>
      <c r="I4809" s="28"/>
      <c r="J4809" s="28"/>
      <c r="K4809" s="28"/>
      <c r="L4809" s="28"/>
      <c r="M4809" s="28"/>
      <c r="N4809" s="28"/>
      <c r="O4809" s="28"/>
      <c r="P4809" s="28"/>
      <c r="Q4809" s="28"/>
      <c r="R4809" s="28"/>
      <c r="S4809" s="28"/>
      <c r="T4809" s="28"/>
      <c r="U4809" s="28"/>
      <c r="V4809" s="28"/>
      <c r="W4809" s="28"/>
      <c r="X4809" s="28"/>
      <c r="Y4809" s="28"/>
      <c r="Z4809" s="28"/>
      <c r="AA4809" s="28"/>
      <c r="AB4809" s="28"/>
      <c r="AC4809" s="28"/>
      <c r="AD4809" s="28"/>
      <c r="AE4809" s="28"/>
      <c r="AF4809" s="28"/>
      <c r="AG4809" s="28"/>
      <c r="AH4809" s="28"/>
      <c r="AI4809" s="28"/>
      <c r="AJ4809" s="28"/>
      <c r="AK4809" s="28"/>
      <c r="AL4809" s="28"/>
      <c r="AM4809" s="28"/>
      <c r="AN4809" s="28"/>
      <c r="AO4809" s="28"/>
      <c r="AP4809" s="28"/>
      <c r="AQ4809" s="28"/>
      <c r="AR4809" s="28"/>
      <c r="AS4809" s="28"/>
      <c r="AT4809" s="28"/>
      <c r="AU4809" s="28"/>
      <c r="AV4809" s="28"/>
      <c r="AW4809" s="28"/>
      <c r="AX4809" s="28"/>
      <c r="AY4809" s="28"/>
      <c r="AZ4809" s="28"/>
      <c r="BA4809" s="28"/>
      <c r="BB4809" s="28"/>
      <c r="BC4809" s="28"/>
      <c r="BD4809" s="28"/>
      <c r="BE4809" s="28"/>
      <c r="BF4809" s="28"/>
      <c r="BG4809" s="28"/>
    </row>
    <row r="4810" spans="1:59" ht="21" x14ac:dyDescent="0.15">
      <c r="A4810" s="32" t="s">
        <v>729</v>
      </c>
      <c r="B4810" s="32" t="s">
        <v>2573</v>
      </c>
      <c r="C4810" s="32" t="s">
        <v>2244</v>
      </c>
      <c r="D4810" s="32" t="s">
        <v>158</v>
      </c>
      <c r="E4810" s="32" t="s">
        <v>399</v>
      </c>
      <c r="F4810" s="28"/>
      <c r="G4810" s="28"/>
      <c r="H4810" s="28"/>
      <c r="I4810" s="28"/>
      <c r="J4810" s="28"/>
      <c r="K4810" s="28"/>
      <c r="L4810" s="28"/>
      <c r="M4810" s="28"/>
      <c r="N4810" s="28"/>
      <c r="O4810" s="28"/>
      <c r="P4810" s="28"/>
      <c r="Q4810" s="28"/>
      <c r="R4810" s="28"/>
      <c r="S4810" s="28"/>
      <c r="T4810" s="28"/>
      <c r="U4810" s="28"/>
      <c r="V4810" s="28"/>
      <c r="W4810" s="28"/>
      <c r="X4810" s="28"/>
      <c r="Y4810" s="28"/>
      <c r="Z4810" s="28"/>
      <c r="AA4810" s="28"/>
      <c r="AB4810" s="28"/>
      <c r="AC4810" s="28"/>
      <c r="AD4810" s="28"/>
      <c r="AE4810" s="28"/>
      <c r="AF4810" s="28"/>
      <c r="AG4810" s="28"/>
      <c r="AH4810" s="28"/>
      <c r="AI4810" s="28"/>
      <c r="AJ4810" s="28"/>
      <c r="AK4810" s="28"/>
      <c r="AL4810" s="28"/>
      <c r="AM4810" s="28"/>
      <c r="AN4810" s="28"/>
      <c r="AO4810" s="28"/>
      <c r="AP4810" s="28"/>
      <c r="AQ4810" s="28"/>
      <c r="AR4810" s="28"/>
      <c r="AS4810" s="28"/>
      <c r="AT4810" s="28"/>
      <c r="AU4810" s="28"/>
      <c r="AV4810" s="28"/>
      <c r="AW4810" s="28"/>
      <c r="AX4810" s="28"/>
      <c r="AY4810" s="28"/>
      <c r="AZ4810" s="28"/>
      <c r="BA4810" s="28"/>
      <c r="BB4810" s="28"/>
      <c r="BC4810" s="28"/>
      <c r="BD4810" s="28"/>
      <c r="BE4810" s="28"/>
      <c r="BF4810" s="28"/>
      <c r="BG4810" s="28"/>
    </row>
    <row r="4811" spans="1:59" ht="21" x14ac:dyDescent="0.15">
      <c r="A4811" s="32" t="s">
        <v>3758</v>
      </c>
      <c r="B4811" s="32" t="s">
        <v>2558</v>
      </c>
      <c r="C4811" s="32" t="s">
        <v>38</v>
      </c>
      <c r="D4811" s="32" t="s">
        <v>38</v>
      </c>
      <c r="E4811" s="32" t="s">
        <v>539</v>
      </c>
      <c r="F4811" s="28"/>
      <c r="G4811" s="28"/>
      <c r="H4811" s="28"/>
      <c r="I4811" s="28"/>
      <c r="J4811" s="28"/>
      <c r="K4811" s="28"/>
      <c r="L4811" s="28"/>
      <c r="M4811" s="28"/>
      <c r="N4811" s="28"/>
      <c r="O4811" s="28"/>
      <c r="P4811" s="28"/>
      <c r="Q4811" s="28"/>
      <c r="R4811" s="28"/>
      <c r="S4811" s="28"/>
      <c r="T4811" s="28"/>
      <c r="U4811" s="28"/>
      <c r="V4811" s="28"/>
      <c r="W4811" s="28"/>
      <c r="X4811" s="28"/>
      <c r="Y4811" s="28"/>
      <c r="Z4811" s="28"/>
      <c r="AA4811" s="28"/>
      <c r="AB4811" s="28"/>
      <c r="AC4811" s="28"/>
      <c r="AD4811" s="28"/>
      <c r="AE4811" s="28"/>
      <c r="AF4811" s="28"/>
      <c r="AG4811" s="28"/>
      <c r="AH4811" s="28"/>
      <c r="AI4811" s="28"/>
      <c r="AJ4811" s="28"/>
      <c r="AK4811" s="28"/>
      <c r="AL4811" s="28"/>
      <c r="AM4811" s="28"/>
      <c r="AN4811" s="28"/>
      <c r="AO4811" s="28"/>
      <c r="AP4811" s="28"/>
      <c r="AQ4811" s="28"/>
      <c r="AR4811" s="28"/>
      <c r="AS4811" s="28"/>
      <c r="AT4811" s="28"/>
      <c r="AU4811" s="28"/>
      <c r="AV4811" s="28"/>
      <c r="AW4811" s="28"/>
      <c r="AX4811" s="28"/>
      <c r="AY4811" s="28"/>
      <c r="AZ4811" s="28"/>
      <c r="BA4811" s="28"/>
      <c r="BB4811" s="28"/>
      <c r="BC4811" s="28"/>
      <c r="BD4811" s="28"/>
      <c r="BE4811" s="28"/>
      <c r="BF4811" s="28"/>
      <c r="BG4811" s="28"/>
    </row>
    <row r="4812" spans="1:59" ht="21" x14ac:dyDescent="0.15">
      <c r="A4812" s="32" t="s">
        <v>3759</v>
      </c>
      <c r="B4812" s="32" t="s">
        <v>2716</v>
      </c>
      <c r="C4812" s="32" t="s">
        <v>38</v>
      </c>
      <c r="D4812" s="32" t="s">
        <v>399</v>
      </c>
      <c r="E4812" s="32" t="s">
        <v>38</v>
      </c>
      <c r="F4812" s="28"/>
      <c r="G4812" s="28"/>
      <c r="H4812" s="28"/>
      <c r="I4812" s="28"/>
      <c r="J4812" s="28"/>
      <c r="K4812" s="28"/>
      <c r="L4812" s="28"/>
      <c r="M4812" s="28"/>
      <c r="N4812" s="28"/>
      <c r="O4812" s="28"/>
      <c r="P4812" s="28"/>
      <c r="Q4812" s="28"/>
      <c r="R4812" s="28"/>
      <c r="S4812" s="28"/>
      <c r="T4812" s="28"/>
      <c r="U4812" s="28"/>
      <c r="V4812" s="28"/>
      <c r="W4812" s="28"/>
      <c r="X4812" s="28"/>
      <c r="Y4812" s="28"/>
      <c r="Z4812" s="28"/>
      <c r="AA4812" s="28"/>
      <c r="AB4812" s="28"/>
      <c r="AC4812" s="28"/>
      <c r="AD4812" s="28"/>
      <c r="AE4812" s="28"/>
      <c r="AF4812" s="28"/>
      <c r="AG4812" s="28"/>
      <c r="AH4812" s="28"/>
      <c r="AI4812" s="28"/>
      <c r="AJ4812" s="28"/>
      <c r="AK4812" s="28"/>
      <c r="AL4812" s="28"/>
      <c r="AM4812" s="28"/>
      <c r="AN4812" s="28"/>
      <c r="AO4812" s="28"/>
      <c r="AP4812" s="28"/>
      <c r="AQ4812" s="28"/>
      <c r="AR4812" s="28"/>
      <c r="AS4812" s="28"/>
      <c r="AT4812" s="28"/>
      <c r="AU4812" s="28"/>
      <c r="AV4812" s="28"/>
      <c r="AW4812" s="28"/>
      <c r="AX4812" s="28"/>
      <c r="AY4812" s="28"/>
      <c r="AZ4812" s="28"/>
      <c r="BA4812" s="28"/>
      <c r="BB4812" s="28"/>
      <c r="BC4812" s="28"/>
      <c r="BD4812" s="28"/>
      <c r="BE4812" s="28"/>
      <c r="BF4812" s="28"/>
      <c r="BG4812" s="28"/>
    </row>
    <row r="4813" spans="1:59" ht="21" x14ac:dyDescent="0.15">
      <c r="A4813" s="32" t="s">
        <v>3760</v>
      </c>
      <c r="B4813" s="32" t="s">
        <v>2593</v>
      </c>
      <c r="C4813" s="32" t="s">
        <v>398</v>
      </c>
      <c r="D4813" s="32" t="s">
        <v>344</v>
      </c>
      <c r="E4813" s="32" t="s">
        <v>399</v>
      </c>
      <c r="F4813" s="28"/>
      <c r="G4813" s="28"/>
      <c r="H4813" s="28"/>
      <c r="I4813" s="28"/>
      <c r="J4813" s="28"/>
      <c r="K4813" s="28"/>
      <c r="L4813" s="28"/>
      <c r="M4813" s="28"/>
      <c r="N4813" s="28"/>
      <c r="O4813" s="28"/>
      <c r="P4813" s="28"/>
      <c r="Q4813" s="28"/>
      <c r="R4813" s="28"/>
      <c r="S4813" s="28"/>
      <c r="T4813" s="28"/>
      <c r="U4813" s="28"/>
      <c r="V4813" s="28"/>
      <c r="W4813" s="28"/>
      <c r="X4813" s="28"/>
      <c r="Y4813" s="28"/>
      <c r="Z4813" s="28"/>
      <c r="AA4813" s="28"/>
      <c r="AB4813" s="28"/>
      <c r="AC4813" s="28"/>
      <c r="AD4813" s="28"/>
      <c r="AE4813" s="28"/>
      <c r="AF4813" s="28"/>
      <c r="AG4813" s="28"/>
      <c r="AH4813" s="28"/>
      <c r="AI4813" s="28"/>
      <c r="AJ4813" s="28"/>
      <c r="AK4813" s="28"/>
      <c r="AL4813" s="28"/>
      <c r="AM4813" s="28"/>
      <c r="AN4813" s="28"/>
      <c r="AO4813" s="28"/>
      <c r="AP4813" s="28"/>
      <c r="AQ4813" s="28"/>
      <c r="AR4813" s="28"/>
      <c r="AS4813" s="28"/>
      <c r="AT4813" s="28"/>
      <c r="AU4813" s="28"/>
      <c r="AV4813" s="28"/>
      <c r="AW4813" s="28"/>
      <c r="AX4813" s="28"/>
      <c r="AY4813" s="28"/>
      <c r="AZ4813" s="28"/>
      <c r="BA4813" s="28"/>
      <c r="BB4813" s="28"/>
      <c r="BC4813" s="28"/>
      <c r="BD4813" s="28"/>
      <c r="BE4813" s="28"/>
      <c r="BF4813" s="28"/>
      <c r="BG4813" s="28"/>
    </row>
    <row r="4814" spans="1:59" ht="21" x14ac:dyDescent="0.15">
      <c r="A4814" s="32" t="s">
        <v>3761</v>
      </c>
      <c r="B4814" s="32" t="s">
        <v>2548</v>
      </c>
      <c r="C4814" s="32" t="s">
        <v>98</v>
      </c>
      <c r="D4814" s="32" t="s">
        <v>54</v>
      </c>
      <c r="E4814" s="32" t="s">
        <v>99</v>
      </c>
      <c r="F4814" s="28"/>
      <c r="G4814" s="28"/>
      <c r="H4814" s="28"/>
      <c r="I4814" s="28"/>
      <c r="J4814" s="28"/>
      <c r="K4814" s="28"/>
      <c r="L4814" s="28"/>
      <c r="M4814" s="28"/>
      <c r="N4814" s="28"/>
      <c r="O4814" s="28"/>
      <c r="P4814" s="28"/>
      <c r="Q4814" s="28"/>
      <c r="R4814" s="28"/>
      <c r="S4814" s="28"/>
      <c r="T4814" s="28"/>
      <c r="U4814" s="28"/>
      <c r="V4814" s="28"/>
      <c r="W4814" s="28"/>
      <c r="X4814" s="28"/>
      <c r="Y4814" s="28"/>
      <c r="Z4814" s="28"/>
      <c r="AA4814" s="28"/>
      <c r="AB4814" s="28"/>
      <c r="AC4814" s="28"/>
      <c r="AD4814" s="28"/>
      <c r="AE4814" s="28"/>
      <c r="AF4814" s="28"/>
      <c r="AG4814" s="28"/>
      <c r="AH4814" s="28"/>
      <c r="AI4814" s="28"/>
      <c r="AJ4814" s="28"/>
      <c r="AK4814" s="28"/>
      <c r="AL4814" s="28"/>
      <c r="AM4814" s="28"/>
      <c r="AN4814" s="28"/>
      <c r="AO4814" s="28"/>
      <c r="AP4814" s="28"/>
      <c r="AQ4814" s="28"/>
      <c r="AR4814" s="28"/>
      <c r="AS4814" s="28"/>
      <c r="AT4814" s="28"/>
      <c r="AU4814" s="28"/>
      <c r="AV4814" s="28"/>
      <c r="AW4814" s="28"/>
      <c r="AX4814" s="28"/>
      <c r="AY4814" s="28"/>
      <c r="AZ4814" s="28"/>
      <c r="BA4814" s="28"/>
      <c r="BB4814" s="28"/>
      <c r="BC4814" s="28"/>
      <c r="BD4814" s="28"/>
      <c r="BE4814" s="28"/>
      <c r="BF4814" s="28"/>
      <c r="BG4814" s="28"/>
    </row>
    <row r="4815" spans="1:59" ht="21" x14ac:dyDescent="0.15">
      <c r="A4815" s="32" t="s">
        <v>3762</v>
      </c>
      <c r="B4815" s="32" t="s">
        <v>2548</v>
      </c>
      <c r="C4815" s="32" t="s">
        <v>226</v>
      </c>
      <c r="D4815" s="32" t="s">
        <v>99</v>
      </c>
      <c r="E4815" s="32" t="s">
        <v>51</v>
      </c>
      <c r="F4815" s="28"/>
      <c r="G4815" s="28"/>
      <c r="H4815" s="28"/>
      <c r="I4815" s="28"/>
      <c r="J4815" s="28"/>
      <c r="K4815" s="28"/>
      <c r="L4815" s="28"/>
      <c r="M4815" s="28"/>
      <c r="N4815" s="28"/>
      <c r="O4815" s="28"/>
      <c r="P4815" s="28"/>
      <c r="Q4815" s="28"/>
      <c r="R4815" s="28"/>
      <c r="S4815" s="28"/>
      <c r="T4815" s="28"/>
      <c r="U4815" s="28"/>
      <c r="V4815" s="28"/>
      <c r="W4815" s="28"/>
      <c r="X4815" s="28"/>
      <c r="Y4815" s="28"/>
      <c r="Z4815" s="28"/>
      <c r="AA4815" s="28"/>
      <c r="AB4815" s="28"/>
      <c r="AC4815" s="28"/>
      <c r="AD4815" s="28"/>
      <c r="AE4815" s="28"/>
      <c r="AF4815" s="28"/>
      <c r="AG4815" s="28"/>
      <c r="AH4815" s="28"/>
      <c r="AI4815" s="28"/>
      <c r="AJ4815" s="28"/>
      <c r="AK4815" s="28"/>
      <c r="AL4815" s="28"/>
      <c r="AM4815" s="28"/>
      <c r="AN4815" s="28"/>
      <c r="AO4815" s="28"/>
      <c r="AP4815" s="28"/>
      <c r="AQ4815" s="28"/>
      <c r="AR4815" s="28"/>
      <c r="AS4815" s="28"/>
      <c r="AT4815" s="28"/>
      <c r="AU4815" s="28"/>
      <c r="AV4815" s="28"/>
      <c r="AW4815" s="28"/>
      <c r="AX4815" s="28"/>
      <c r="AY4815" s="28"/>
      <c r="AZ4815" s="28"/>
      <c r="BA4815" s="28"/>
      <c r="BB4815" s="28"/>
      <c r="BC4815" s="28"/>
      <c r="BD4815" s="28"/>
      <c r="BE4815" s="28"/>
      <c r="BF4815" s="28"/>
      <c r="BG4815" s="28"/>
    </row>
    <row r="4816" spans="1:59" ht="21" x14ac:dyDescent="0.15">
      <c r="A4816" s="32" t="s">
        <v>1639</v>
      </c>
      <c r="B4816" s="32" t="s">
        <v>2573</v>
      </c>
      <c r="C4816" s="32" t="s">
        <v>1682</v>
      </c>
      <c r="D4816" s="32" t="s">
        <v>98</v>
      </c>
      <c r="E4816" s="32" t="s">
        <v>226</v>
      </c>
      <c r="F4816" s="28"/>
      <c r="G4816" s="28"/>
      <c r="H4816" s="28"/>
      <c r="I4816" s="28"/>
      <c r="J4816" s="28"/>
      <c r="K4816" s="28"/>
      <c r="L4816" s="28"/>
      <c r="M4816" s="28"/>
      <c r="N4816" s="28"/>
      <c r="O4816" s="28"/>
      <c r="P4816" s="28"/>
      <c r="Q4816" s="28"/>
      <c r="R4816" s="28"/>
      <c r="S4816" s="28"/>
      <c r="T4816" s="28"/>
      <c r="U4816" s="28"/>
      <c r="V4816" s="28"/>
      <c r="W4816" s="28"/>
      <c r="X4816" s="28"/>
      <c r="Y4816" s="28"/>
      <c r="Z4816" s="28"/>
      <c r="AA4816" s="28"/>
      <c r="AB4816" s="28"/>
      <c r="AC4816" s="28"/>
      <c r="AD4816" s="28"/>
      <c r="AE4816" s="28"/>
      <c r="AF4816" s="28"/>
      <c r="AG4816" s="28"/>
      <c r="AH4816" s="28"/>
      <c r="AI4816" s="28"/>
      <c r="AJ4816" s="28"/>
      <c r="AK4816" s="28"/>
      <c r="AL4816" s="28"/>
      <c r="AM4816" s="28"/>
      <c r="AN4816" s="28"/>
      <c r="AO4816" s="28"/>
      <c r="AP4816" s="28"/>
      <c r="AQ4816" s="28"/>
      <c r="AR4816" s="28"/>
      <c r="AS4816" s="28"/>
      <c r="AT4816" s="28"/>
      <c r="AU4816" s="28"/>
      <c r="AV4816" s="28"/>
      <c r="AW4816" s="28"/>
      <c r="AX4816" s="28"/>
      <c r="AY4816" s="28"/>
      <c r="AZ4816" s="28"/>
      <c r="BA4816" s="28"/>
      <c r="BB4816" s="28"/>
      <c r="BC4816" s="28"/>
      <c r="BD4816" s="28"/>
      <c r="BE4816" s="28"/>
      <c r="BF4816" s="28"/>
      <c r="BG4816" s="28"/>
    </row>
    <row r="4817" spans="1:59" ht="21" x14ac:dyDescent="0.15">
      <c r="A4817" s="32" t="s">
        <v>3763</v>
      </c>
      <c r="B4817" s="32" t="s">
        <v>2563</v>
      </c>
      <c r="C4817" s="32" t="s">
        <v>539</v>
      </c>
      <c r="D4817" s="32" t="s">
        <v>95</v>
      </c>
      <c r="E4817" s="32" t="s">
        <v>435</v>
      </c>
      <c r="F4817" s="28"/>
      <c r="G4817" s="28"/>
      <c r="H4817" s="28"/>
      <c r="I4817" s="28"/>
      <c r="J4817" s="28"/>
      <c r="K4817" s="28"/>
      <c r="L4817" s="28"/>
      <c r="M4817" s="28"/>
      <c r="N4817" s="28"/>
      <c r="O4817" s="28"/>
      <c r="P4817" s="28"/>
      <c r="Q4817" s="28"/>
      <c r="R4817" s="28"/>
      <c r="S4817" s="28"/>
      <c r="T4817" s="28"/>
      <c r="U4817" s="28"/>
      <c r="V4817" s="28"/>
      <c r="W4817" s="28"/>
      <c r="X4817" s="28"/>
      <c r="Y4817" s="28"/>
      <c r="Z4817" s="28"/>
      <c r="AA4817" s="28"/>
      <c r="AB4817" s="28"/>
      <c r="AC4817" s="28"/>
      <c r="AD4817" s="28"/>
      <c r="AE4817" s="28"/>
      <c r="AF4817" s="28"/>
      <c r="AG4817" s="28"/>
      <c r="AH4817" s="28"/>
      <c r="AI4817" s="28"/>
      <c r="AJ4817" s="28"/>
      <c r="AK4817" s="28"/>
      <c r="AL4817" s="28"/>
      <c r="AM4817" s="28"/>
      <c r="AN4817" s="28"/>
      <c r="AO4817" s="28"/>
      <c r="AP4817" s="28"/>
      <c r="AQ4817" s="28"/>
      <c r="AR4817" s="28"/>
      <c r="AS4817" s="28"/>
      <c r="AT4817" s="28"/>
      <c r="AU4817" s="28"/>
      <c r="AV4817" s="28"/>
      <c r="AW4817" s="28"/>
      <c r="AX4817" s="28"/>
      <c r="AY4817" s="28"/>
      <c r="AZ4817" s="28"/>
      <c r="BA4817" s="28"/>
      <c r="BB4817" s="28"/>
      <c r="BC4817" s="28"/>
      <c r="BD4817" s="28"/>
      <c r="BE4817" s="28"/>
      <c r="BF4817" s="28"/>
      <c r="BG4817" s="28"/>
    </row>
    <row r="4818" spans="1:59" ht="21" x14ac:dyDescent="0.15">
      <c r="A4818" s="32" t="s">
        <v>3764</v>
      </c>
      <c r="B4818" s="32" t="s">
        <v>2551</v>
      </c>
      <c r="C4818" s="32" t="s">
        <v>38</v>
      </c>
      <c r="D4818" s="32" t="s">
        <v>148</v>
      </c>
      <c r="E4818" s="32" t="s">
        <v>38</v>
      </c>
      <c r="F4818" s="28"/>
      <c r="G4818" s="28"/>
      <c r="H4818" s="28"/>
      <c r="I4818" s="28"/>
      <c r="J4818" s="28"/>
      <c r="K4818" s="28"/>
      <c r="L4818" s="28"/>
      <c r="M4818" s="28"/>
      <c r="N4818" s="28"/>
      <c r="O4818" s="28"/>
      <c r="P4818" s="28"/>
      <c r="Q4818" s="28"/>
      <c r="R4818" s="28"/>
      <c r="S4818" s="28"/>
      <c r="T4818" s="28"/>
      <c r="U4818" s="28"/>
      <c r="V4818" s="28"/>
      <c r="W4818" s="28"/>
      <c r="X4818" s="28"/>
      <c r="Y4818" s="28"/>
      <c r="Z4818" s="28"/>
      <c r="AA4818" s="28"/>
      <c r="AB4818" s="28"/>
      <c r="AC4818" s="28"/>
      <c r="AD4818" s="28"/>
      <c r="AE4818" s="28"/>
      <c r="AF4818" s="28"/>
      <c r="AG4818" s="28"/>
      <c r="AH4818" s="28"/>
      <c r="AI4818" s="28"/>
      <c r="AJ4818" s="28"/>
      <c r="AK4818" s="28"/>
      <c r="AL4818" s="28"/>
      <c r="AM4818" s="28"/>
      <c r="AN4818" s="28"/>
      <c r="AO4818" s="28"/>
      <c r="AP4818" s="28"/>
      <c r="AQ4818" s="28"/>
      <c r="AR4818" s="28"/>
      <c r="AS4818" s="28"/>
      <c r="AT4818" s="28"/>
      <c r="AU4818" s="28"/>
      <c r="AV4818" s="28"/>
      <c r="AW4818" s="28"/>
      <c r="AX4818" s="28"/>
      <c r="AY4818" s="28"/>
      <c r="AZ4818" s="28"/>
      <c r="BA4818" s="28"/>
      <c r="BB4818" s="28"/>
      <c r="BC4818" s="28"/>
      <c r="BD4818" s="28"/>
      <c r="BE4818" s="28"/>
      <c r="BF4818" s="28"/>
      <c r="BG4818" s="28"/>
    </row>
    <row r="4819" spans="1:59" ht="21" x14ac:dyDescent="0.15">
      <c r="A4819" s="32" t="s">
        <v>1480</v>
      </c>
      <c r="B4819" s="32" t="s">
        <v>2654</v>
      </c>
      <c r="C4819" s="32" t="s">
        <v>539</v>
      </c>
      <c r="D4819" s="32" t="s">
        <v>679</v>
      </c>
      <c r="E4819" s="32" t="s">
        <v>99</v>
      </c>
      <c r="F4819" s="28"/>
      <c r="G4819" s="28"/>
      <c r="H4819" s="28"/>
      <c r="I4819" s="28"/>
      <c r="J4819" s="28"/>
      <c r="K4819" s="28"/>
      <c r="L4819" s="28"/>
      <c r="M4819" s="28"/>
      <c r="N4819" s="28"/>
      <c r="O4819" s="28"/>
      <c r="P4819" s="28"/>
      <c r="Q4819" s="28"/>
      <c r="R4819" s="28"/>
      <c r="S4819" s="28"/>
      <c r="T4819" s="28"/>
      <c r="U4819" s="28"/>
      <c r="V4819" s="28"/>
      <c r="W4819" s="28"/>
      <c r="X4819" s="28"/>
      <c r="Y4819" s="28"/>
      <c r="Z4819" s="28"/>
      <c r="AA4819" s="28"/>
      <c r="AB4819" s="28"/>
      <c r="AC4819" s="28"/>
      <c r="AD4819" s="28"/>
      <c r="AE4819" s="28"/>
      <c r="AF4819" s="28"/>
      <c r="AG4819" s="28"/>
      <c r="AH4819" s="28"/>
      <c r="AI4819" s="28"/>
      <c r="AJ4819" s="28"/>
      <c r="AK4819" s="28"/>
      <c r="AL4819" s="28"/>
      <c r="AM4819" s="28"/>
      <c r="AN4819" s="28"/>
      <c r="AO4819" s="28"/>
      <c r="AP4819" s="28"/>
      <c r="AQ4819" s="28"/>
      <c r="AR4819" s="28"/>
      <c r="AS4819" s="28"/>
      <c r="AT4819" s="28"/>
      <c r="AU4819" s="28"/>
      <c r="AV4819" s="28"/>
      <c r="AW4819" s="28"/>
      <c r="AX4819" s="28"/>
      <c r="AY4819" s="28"/>
      <c r="AZ4819" s="28"/>
      <c r="BA4819" s="28"/>
      <c r="BB4819" s="28"/>
      <c r="BC4819" s="28"/>
      <c r="BD4819" s="28"/>
      <c r="BE4819" s="28"/>
      <c r="BF4819" s="28"/>
      <c r="BG4819" s="28"/>
    </row>
    <row r="4820" spans="1:59" ht="21" x14ac:dyDescent="0.15">
      <c r="A4820" s="32" t="s">
        <v>3765</v>
      </c>
      <c r="B4820" s="32" t="s">
        <v>2654</v>
      </c>
      <c r="C4820" s="32" t="s">
        <v>539</v>
      </c>
      <c r="D4820" s="32" t="s">
        <v>679</v>
      </c>
      <c r="E4820" s="32" t="s">
        <v>99</v>
      </c>
      <c r="F4820" s="28"/>
      <c r="G4820" s="28"/>
      <c r="H4820" s="28"/>
      <c r="I4820" s="28"/>
      <c r="J4820" s="28"/>
      <c r="K4820" s="28"/>
      <c r="L4820" s="28"/>
      <c r="M4820" s="28"/>
      <c r="N4820" s="28"/>
      <c r="O4820" s="28"/>
      <c r="P4820" s="28"/>
      <c r="Q4820" s="28"/>
      <c r="R4820" s="28"/>
      <c r="S4820" s="28"/>
      <c r="T4820" s="28"/>
      <c r="U4820" s="28"/>
      <c r="V4820" s="28"/>
      <c r="W4820" s="28"/>
      <c r="X4820" s="28"/>
      <c r="Y4820" s="28"/>
      <c r="Z4820" s="28"/>
      <c r="AA4820" s="28"/>
      <c r="AB4820" s="28"/>
      <c r="AC4820" s="28"/>
      <c r="AD4820" s="28"/>
      <c r="AE4820" s="28"/>
      <c r="AF4820" s="28"/>
      <c r="AG4820" s="28"/>
      <c r="AH4820" s="28"/>
      <c r="AI4820" s="28"/>
      <c r="AJ4820" s="28"/>
      <c r="AK4820" s="28"/>
      <c r="AL4820" s="28"/>
      <c r="AM4820" s="28"/>
      <c r="AN4820" s="28"/>
      <c r="AO4820" s="28"/>
      <c r="AP4820" s="28"/>
      <c r="AQ4820" s="28"/>
      <c r="AR4820" s="28"/>
      <c r="AS4820" s="28"/>
      <c r="AT4820" s="28"/>
      <c r="AU4820" s="28"/>
      <c r="AV4820" s="28"/>
      <c r="AW4820" s="28"/>
      <c r="AX4820" s="28"/>
      <c r="AY4820" s="28"/>
      <c r="AZ4820" s="28"/>
      <c r="BA4820" s="28"/>
      <c r="BB4820" s="28"/>
      <c r="BC4820" s="28"/>
      <c r="BD4820" s="28"/>
      <c r="BE4820" s="28"/>
      <c r="BF4820" s="28"/>
      <c r="BG4820" s="28"/>
    </row>
    <row r="4821" spans="1:59" ht="21" x14ac:dyDescent="0.15">
      <c r="A4821" s="32" t="s">
        <v>3766</v>
      </c>
      <c r="B4821" s="32" t="s">
        <v>2650</v>
      </c>
      <c r="C4821" s="32" t="s">
        <v>38</v>
      </c>
      <c r="D4821" s="32" t="s">
        <v>38</v>
      </c>
      <c r="E4821" s="32" t="s">
        <v>38</v>
      </c>
      <c r="F4821" s="28"/>
      <c r="G4821" s="28"/>
      <c r="H4821" s="28"/>
      <c r="I4821" s="28"/>
      <c r="J4821" s="28"/>
      <c r="K4821" s="28"/>
      <c r="L4821" s="28"/>
      <c r="M4821" s="28"/>
      <c r="N4821" s="28"/>
      <c r="O4821" s="28"/>
      <c r="P4821" s="28"/>
      <c r="Q4821" s="28"/>
      <c r="R4821" s="28"/>
      <c r="S4821" s="28"/>
      <c r="T4821" s="28"/>
      <c r="U4821" s="28"/>
      <c r="V4821" s="28"/>
      <c r="W4821" s="28"/>
      <c r="X4821" s="28"/>
      <c r="Y4821" s="28"/>
      <c r="Z4821" s="28"/>
      <c r="AA4821" s="28"/>
      <c r="AB4821" s="28"/>
      <c r="AC4821" s="28"/>
      <c r="AD4821" s="28"/>
      <c r="AE4821" s="28"/>
      <c r="AF4821" s="28"/>
      <c r="AG4821" s="28"/>
      <c r="AH4821" s="28"/>
      <c r="AI4821" s="28"/>
      <c r="AJ4821" s="28"/>
      <c r="AK4821" s="28"/>
      <c r="AL4821" s="28"/>
      <c r="AM4821" s="28"/>
      <c r="AN4821" s="28"/>
      <c r="AO4821" s="28"/>
      <c r="AP4821" s="28"/>
      <c r="AQ4821" s="28"/>
      <c r="AR4821" s="28"/>
      <c r="AS4821" s="28"/>
      <c r="AT4821" s="28"/>
      <c r="AU4821" s="28"/>
      <c r="AV4821" s="28"/>
      <c r="AW4821" s="28"/>
      <c r="AX4821" s="28"/>
      <c r="AY4821" s="28"/>
      <c r="AZ4821" s="28"/>
      <c r="BA4821" s="28"/>
      <c r="BB4821" s="28"/>
      <c r="BC4821" s="28"/>
      <c r="BD4821" s="28"/>
      <c r="BE4821" s="28"/>
      <c r="BF4821" s="28"/>
      <c r="BG4821" s="28"/>
    </row>
    <row r="4822" spans="1:59" ht="21" x14ac:dyDescent="0.15">
      <c r="A4822" s="32" t="s">
        <v>2097</v>
      </c>
      <c r="B4822" s="32" t="s">
        <v>2543</v>
      </c>
      <c r="C4822" s="32" t="s">
        <v>38</v>
      </c>
      <c r="D4822" s="32" t="s">
        <v>38</v>
      </c>
      <c r="E4822" s="32" t="s">
        <v>38</v>
      </c>
      <c r="F4822" s="28"/>
      <c r="G4822" s="28"/>
      <c r="H4822" s="28"/>
      <c r="I4822" s="28"/>
      <c r="J4822" s="28"/>
      <c r="K4822" s="28"/>
      <c r="L4822" s="28"/>
      <c r="M4822" s="28"/>
      <c r="N4822" s="28"/>
      <c r="O4822" s="28"/>
      <c r="P4822" s="28"/>
      <c r="Q4822" s="28"/>
      <c r="R4822" s="28"/>
      <c r="S4822" s="28"/>
      <c r="T4822" s="28"/>
      <c r="U4822" s="28"/>
      <c r="V4822" s="28"/>
      <c r="W4822" s="28"/>
      <c r="X4822" s="28"/>
      <c r="Y4822" s="28"/>
      <c r="Z4822" s="28"/>
      <c r="AA4822" s="28"/>
      <c r="AB4822" s="28"/>
      <c r="AC4822" s="28"/>
      <c r="AD4822" s="28"/>
      <c r="AE4822" s="28"/>
      <c r="AF4822" s="28"/>
      <c r="AG4822" s="28"/>
      <c r="AH4822" s="28"/>
      <c r="AI4822" s="28"/>
      <c r="AJ4822" s="28"/>
      <c r="AK4822" s="28"/>
      <c r="AL4822" s="28"/>
      <c r="AM4822" s="28"/>
      <c r="AN4822" s="28"/>
      <c r="AO4822" s="28"/>
      <c r="AP4822" s="28"/>
      <c r="AQ4822" s="28"/>
      <c r="AR4822" s="28"/>
      <c r="AS4822" s="28"/>
      <c r="AT4822" s="28"/>
      <c r="AU4822" s="28"/>
      <c r="AV4822" s="28"/>
      <c r="AW4822" s="28"/>
      <c r="AX4822" s="28"/>
      <c r="AY4822" s="28"/>
      <c r="AZ4822" s="28"/>
      <c r="BA4822" s="28"/>
      <c r="BB4822" s="28"/>
      <c r="BC4822" s="28"/>
      <c r="BD4822" s="28"/>
      <c r="BE4822" s="28"/>
      <c r="BF4822" s="28"/>
      <c r="BG4822" s="28"/>
    </row>
    <row r="4823" spans="1:59" ht="21" x14ac:dyDescent="0.15">
      <c r="A4823" s="32" t="s">
        <v>3767</v>
      </c>
      <c r="B4823" s="32" t="s">
        <v>2703</v>
      </c>
      <c r="C4823" s="32" t="s">
        <v>2244</v>
      </c>
      <c r="D4823" s="32" t="s">
        <v>2245</v>
      </c>
      <c r="E4823" s="32" t="s">
        <v>539</v>
      </c>
      <c r="F4823" s="28"/>
      <c r="G4823" s="28"/>
      <c r="H4823" s="28"/>
      <c r="I4823" s="28"/>
      <c r="J4823" s="28"/>
      <c r="K4823" s="28"/>
      <c r="L4823" s="28"/>
      <c r="M4823" s="28"/>
      <c r="N4823" s="28"/>
      <c r="O4823" s="28"/>
      <c r="P4823" s="28"/>
      <c r="Q4823" s="28"/>
      <c r="R4823" s="28"/>
      <c r="S4823" s="28"/>
      <c r="T4823" s="28"/>
      <c r="U4823" s="28"/>
      <c r="V4823" s="28"/>
      <c r="W4823" s="28"/>
      <c r="X4823" s="28"/>
      <c r="Y4823" s="28"/>
      <c r="Z4823" s="28"/>
      <c r="AA4823" s="28"/>
      <c r="AB4823" s="28"/>
      <c r="AC4823" s="28"/>
      <c r="AD4823" s="28"/>
      <c r="AE4823" s="28"/>
      <c r="AF4823" s="28"/>
      <c r="AG4823" s="28"/>
      <c r="AH4823" s="28"/>
      <c r="AI4823" s="28"/>
      <c r="AJ4823" s="28"/>
      <c r="AK4823" s="28"/>
      <c r="AL4823" s="28"/>
      <c r="AM4823" s="28"/>
      <c r="AN4823" s="28"/>
      <c r="AO4823" s="28"/>
      <c r="AP4823" s="28"/>
      <c r="AQ4823" s="28"/>
      <c r="AR4823" s="28"/>
      <c r="AS4823" s="28"/>
      <c r="AT4823" s="28"/>
      <c r="AU4823" s="28"/>
      <c r="AV4823" s="28"/>
      <c r="AW4823" s="28"/>
      <c r="AX4823" s="28"/>
      <c r="AY4823" s="28"/>
      <c r="AZ4823" s="28"/>
      <c r="BA4823" s="28"/>
      <c r="BB4823" s="28"/>
      <c r="BC4823" s="28"/>
      <c r="BD4823" s="28"/>
      <c r="BE4823" s="28"/>
      <c r="BF4823" s="28"/>
      <c r="BG4823" s="28"/>
    </row>
    <row r="4824" spans="1:59" ht="21" x14ac:dyDescent="0.15">
      <c r="A4824" s="32" t="s">
        <v>3768</v>
      </c>
      <c r="B4824" s="32" t="s">
        <v>2558</v>
      </c>
      <c r="C4824" s="32" t="s">
        <v>38</v>
      </c>
      <c r="D4824" s="32" t="s">
        <v>38</v>
      </c>
      <c r="E4824" s="32" t="s">
        <v>38</v>
      </c>
      <c r="F4824" s="28"/>
      <c r="G4824" s="28"/>
      <c r="H4824" s="28"/>
      <c r="I4824" s="28"/>
      <c r="J4824" s="28"/>
      <c r="K4824" s="28"/>
      <c r="L4824" s="28"/>
      <c r="M4824" s="28"/>
      <c r="N4824" s="28"/>
      <c r="O4824" s="28"/>
      <c r="P4824" s="28"/>
      <c r="Q4824" s="28"/>
      <c r="R4824" s="28"/>
      <c r="S4824" s="28"/>
      <c r="T4824" s="28"/>
      <c r="U4824" s="28"/>
      <c r="V4824" s="28"/>
      <c r="W4824" s="28"/>
      <c r="X4824" s="28"/>
      <c r="Y4824" s="28"/>
      <c r="Z4824" s="28"/>
      <c r="AA4824" s="28"/>
      <c r="AB4824" s="28"/>
      <c r="AC4824" s="28"/>
      <c r="AD4824" s="28"/>
      <c r="AE4824" s="28"/>
      <c r="AF4824" s="28"/>
      <c r="AG4824" s="28"/>
      <c r="AH4824" s="28"/>
      <c r="AI4824" s="28"/>
      <c r="AJ4824" s="28"/>
      <c r="AK4824" s="28"/>
      <c r="AL4824" s="28"/>
      <c r="AM4824" s="28"/>
      <c r="AN4824" s="28"/>
      <c r="AO4824" s="28"/>
      <c r="AP4824" s="28"/>
      <c r="AQ4824" s="28"/>
      <c r="AR4824" s="28"/>
      <c r="AS4824" s="28"/>
      <c r="AT4824" s="28"/>
      <c r="AU4824" s="28"/>
      <c r="AV4824" s="28"/>
      <c r="AW4824" s="28"/>
      <c r="AX4824" s="28"/>
      <c r="AY4824" s="28"/>
      <c r="AZ4824" s="28"/>
      <c r="BA4824" s="28"/>
      <c r="BB4824" s="28"/>
      <c r="BC4824" s="28"/>
      <c r="BD4824" s="28"/>
      <c r="BE4824" s="28"/>
      <c r="BF4824" s="28"/>
      <c r="BG4824" s="28"/>
    </row>
    <row r="4825" spans="1:59" ht="21" x14ac:dyDescent="0.15">
      <c r="A4825" s="32" t="s">
        <v>3769</v>
      </c>
      <c r="B4825" s="32" t="s">
        <v>2619</v>
      </c>
      <c r="C4825" s="32" t="s">
        <v>344</v>
      </c>
      <c r="D4825" s="32" t="s">
        <v>98</v>
      </c>
      <c r="E4825" s="32" t="s">
        <v>131</v>
      </c>
      <c r="F4825" s="28"/>
      <c r="G4825" s="28"/>
      <c r="H4825" s="28"/>
      <c r="I4825" s="28"/>
      <c r="J4825" s="28"/>
      <c r="K4825" s="28"/>
      <c r="L4825" s="28"/>
      <c r="M4825" s="28"/>
      <c r="N4825" s="28"/>
      <c r="O4825" s="28"/>
      <c r="P4825" s="28"/>
      <c r="Q4825" s="28"/>
      <c r="R4825" s="28"/>
      <c r="S4825" s="28"/>
      <c r="T4825" s="28"/>
      <c r="U4825" s="28"/>
      <c r="V4825" s="28"/>
      <c r="W4825" s="28"/>
      <c r="X4825" s="28"/>
      <c r="Y4825" s="28"/>
      <c r="Z4825" s="28"/>
      <c r="AA4825" s="28"/>
      <c r="AB4825" s="28"/>
      <c r="AC4825" s="28"/>
      <c r="AD4825" s="28"/>
      <c r="AE4825" s="28"/>
      <c r="AF4825" s="28"/>
      <c r="AG4825" s="28"/>
      <c r="AH4825" s="28"/>
      <c r="AI4825" s="28"/>
      <c r="AJ4825" s="28"/>
      <c r="AK4825" s="28"/>
      <c r="AL4825" s="28"/>
      <c r="AM4825" s="28"/>
      <c r="AN4825" s="28"/>
      <c r="AO4825" s="28"/>
      <c r="AP4825" s="28"/>
      <c r="AQ4825" s="28"/>
      <c r="AR4825" s="28"/>
      <c r="AS4825" s="28"/>
      <c r="AT4825" s="28"/>
      <c r="AU4825" s="28"/>
      <c r="AV4825" s="28"/>
      <c r="AW4825" s="28"/>
      <c r="AX4825" s="28"/>
      <c r="AY4825" s="28"/>
      <c r="AZ4825" s="28"/>
      <c r="BA4825" s="28"/>
      <c r="BB4825" s="28"/>
      <c r="BC4825" s="28"/>
      <c r="BD4825" s="28"/>
      <c r="BE4825" s="28"/>
      <c r="BF4825" s="28"/>
      <c r="BG4825" s="28"/>
    </row>
    <row r="4826" spans="1:59" ht="21" x14ac:dyDescent="0.15">
      <c r="A4826" s="32" t="s">
        <v>3770</v>
      </c>
      <c r="B4826" s="32" t="s">
        <v>2548</v>
      </c>
      <c r="C4826" s="32" t="s">
        <v>316</v>
      </c>
      <c r="D4826" s="32" t="s">
        <v>193</v>
      </c>
      <c r="E4826" s="32" t="s">
        <v>102</v>
      </c>
      <c r="F4826" s="28"/>
      <c r="G4826" s="28"/>
      <c r="H4826" s="28"/>
      <c r="I4826" s="28"/>
      <c r="J4826" s="28"/>
      <c r="K4826" s="28"/>
      <c r="L4826" s="28"/>
      <c r="M4826" s="28"/>
      <c r="N4826" s="28"/>
      <c r="O4826" s="28"/>
      <c r="P4826" s="28"/>
      <c r="Q4826" s="28"/>
      <c r="R4826" s="28"/>
      <c r="S4826" s="28"/>
      <c r="T4826" s="28"/>
      <c r="U4826" s="28"/>
      <c r="V4826" s="28"/>
      <c r="W4826" s="28"/>
      <c r="X4826" s="28"/>
      <c r="Y4826" s="28"/>
      <c r="Z4826" s="28"/>
      <c r="AA4826" s="28"/>
      <c r="AB4826" s="28"/>
      <c r="AC4826" s="28"/>
      <c r="AD4826" s="28"/>
      <c r="AE4826" s="28"/>
      <c r="AF4826" s="28"/>
      <c r="AG4826" s="28"/>
      <c r="AH4826" s="28"/>
      <c r="AI4826" s="28"/>
      <c r="AJ4826" s="28"/>
      <c r="AK4826" s="28"/>
      <c r="AL4826" s="28"/>
      <c r="AM4826" s="28"/>
      <c r="AN4826" s="28"/>
      <c r="AO4826" s="28"/>
      <c r="AP4826" s="28"/>
      <c r="AQ4826" s="28"/>
      <c r="AR4826" s="28"/>
      <c r="AS4826" s="28"/>
      <c r="AT4826" s="28"/>
      <c r="AU4826" s="28"/>
      <c r="AV4826" s="28"/>
      <c r="AW4826" s="28"/>
      <c r="AX4826" s="28"/>
      <c r="AY4826" s="28"/>
      <c r="AZ4826" s="28"/>
      <c r="BA4826" s="28"/>
      <c r="BB4826" s="28"/>
      <c r="BC4826" s="28"/>
      <c r="BD4826" s="28"/>
      <c r="BE4826" s="28"/>
      <c r="BF4826" s="28"/>
      <c r="BG4826" s="28"/>
    </row>
    <row r="4827" spans="1:59" ht="21" x14ac:dyDescent="0.15">
      <c r="A4827" s="32" t="s">
        <v>3771</v>
      </c>
      <c r="B4827" s="32" t="s">
        <v>2546</v>
      </c>
      <c r="C4827" s="32" t="s">
        <v>504</v>
      </c>
      <c r="D4827" s="32" t="s">
        <v>228</v>
      </c>
      <c r="E4827" s="32" t="s">
        <v>427</v>
      </c>
      <c r="F4827" s="28"/>
      <c r="G4827" s="28"/>
      <c r="H4827" s="28"/>
      <c r="I4827" s="28"/>
      <c r="J4827" s="28"/>
      <c r="K4827" s="28"/>
      <c r="L4827" s="28"/>
      <c r="M4827" s="28"/>
      <c r="N4827" s="28"/>
      <c r="O4827" s="28"/>
      <c r="P4827" s="28"/>
      <c r="Q4827" s="28"/>
      <c r="R4827" s="28"/>
      <c r="S4827" s="28"/>
      <c r="T4827" s="28"/>
      <c r="U4827" s="28"/>
      <c r="V4827" s="28"/>
      <c r="W4827" s="28"/>
      <c r="X4827" s="28"/>
      <c r="Y4827" s="28"/>
      <c r="Z4827" s="28"/>
      <c r="AA4827" s="28"/>
      <c r="AB4827" s="28"/>
      <c r="AC4827" s="28"/>
      <c r="AD4827" s="28"/>
      <c r="AE4827" s="28"/>
      <c r="AF4827" s="28"/>
      <c r="AG4827" s="28"/>
      <c r="AH4827" s="28"/>
      <c r="AI4827" s="28"/>
      <c r="AJ4827" s="28"/>
      <c r="AK4827" s="28"/>
      <c r="AL4827" s="28"/>
      <c r="AM4827" s="28"/>
      <c r="AN4827" s="28"/>
      <c r="AO4827" s="28"/>
      <c r="AP4827" s="28"/>
      <c r="AQ4827" s="28"/>
      <c r="AR4827" s="28"/>
      <c r="AS4827" s="28"/>
      <c r="AT4827" s="28"/>
      <c r="AU4827" s="28"/>
      <c r="AV4827" s="28"/>
      <c r="AW4827" s="28"/>
      <c r="AX4827" s="28"/>
      <c r="AY4827" s="28"/>
      <c r="AZ4827" s="28"/>
      <c r="BA4827" s="28"/>
      <c r="BB4827" s="28"/>
      <c r="BC4827" s="28"/>
      <c r="BD4827" s="28"/>
      <c r="BE4827" s="28"/>
      <c r="BF4827" s="28"/>
      <c r="BG4827" s="28"/>
    </row>
    <row r="4828" spans="1:59" ht="21" x14ac:dyDescent="0.15">
      <c r="A4828" s="32" t="s">
        <v>3772</v>
      </c>
      <c r="B4828" s="32" t="s">
        <v>2546</v>
      </c>
      <c r="C4828" s="32" t="s">
        <v>883</v>
      </c>
      <c r="D4828" s="32" t="s">
        <v>679</v>
      </c>
      <c r="E4828" s="32" t="s">
        <v>550</v>
      </c>
      <c r="F4828" s="28"/>
      <c r="G4828" s="28"/>
      <c r="H4828" s="28"/>
      <c r="I4828" s="28"/>
      <c r="J4828" s="28"/>
      <c r="K4828" s="28"/>
      <c r="L4828" s="28"/>
      <c r="M4828" s="28"/>
      <c r="N4828" s="28"/>
      <c r="O4828" s="28"/>
      <c r="P4828" s="28"/>
      <c r="Q4828" s="28"/>
      <c r="R4828" s="28"/>
      <c r="S4828" s="28"/>
      <c r="T4828" s="28"/>
      <c r="U4828" s="28"/>
      <c r="V4828" s="28"/>
      <c r="W4828" s="28"/>
      <c r="X4828" s="28"/>
      <c r="Y4828" s="28"/>
      <c r="Z4828" s="28"/>
      <c r="AA4828" s="28"/>
      <c r="AB4828" s="28"/>
      <c r="AC4828" s="28"/>
      <c r="AD4828" s="28"/>
      <c r="AE4828" s="28"/>
      <c r="AF4828" s="28"/>
      <c r="AG4828" s="28"/>
      <c r="AH4828" s="28"/>
      <c r="AI4828" s="28"/>
      <c r="AJ4828" s="28"/>
      <c r="AK4828" s="28"/>
      <c r="AL4828" s="28"/>
      <c r="AM4828" s="28"/>
      <c r="AN4828" s="28"/>
      <c r="AO4828" s="28"/>
      <c r="AP4828" s="28"/>
      <c r="AQ4828" s="28"/>
      <c r="AR4828" s="28"/>
      <c r="AS4828" s="28"/>
      <c r="AT4828" s="28"/>
      <c r="AU4828" s="28"/>
      <c r="AV4828" s="28"/>
      <c r="AW4828" s="28"/>
      <c r="AX4828" s="28"/>
      <c r="AY4828" s="28"/>
      <c r="AZ4828" s="28"/>
      <c r="BA4828" s="28"/>
      <c r="BB4828" s="28"/>
      <c r="BC4828" s="28"/>
      <c r="BD4828" s="28"/>
      <c r="BE4828" s="28"/>
      <c r="BF4828" s="28"/>
      <c r="BG4828" s="28"/>
    </row>
    <row r="4829" spans="1:59" ht="21" x14ac:dyDescent="0.15">
      <c r="A4829" s="32" t="s">
        <v>596</v>
      </c>
      <c r="B4829" s="32" t="s">
        <v>2588</v>
      </c>
      <c r="C4829" s="32" t="s">
        <v>38</v>
      </c>
      <c r="D4829" s="32" t="s">
        <v>38</v>
      </c>
      <c r="E4829" s="32" t="s">
        <v>38</v>
      </c>
      <c r="F4829" s="28"/>
      <c r="G4829" s="28"/>
      <c r="H4829" s="28"/>
      <c r="I4829" s="28"/>
      <c r="J4829" s="28"/>
      <c r="K4829" s="28"/>
      <c r="L4829" s="28"/>
      <c r="M4829" s="28"/>
      <c r="N4829" s="28"/>
      <c r="O4829" s="28"/>
      <c r="P4829" s="28"/>
      <c r="Q4829" s="28"/>
      <c r="R4829" s="28"/>
      <c r="S4829" s="28"/>
      <c r="T4829" s="28"/>
      <c r="U4829" s="28"/>
      <c r="V4829" s="28"/>
      <c r="W4829" s="28"/>
      <c r="X4829" s="28"/>
      <c r="Y4829" s="28"/>
      <c r="Z4829" s="28"/>
      <c r="AA4829" s="28"/>
      <c r="AB4829" s="28"/>
      <c r="AC4829" s="28"/>
      <c r="AD4829" s="28"/>
      <c r="AE4829" s="28"/>
      <c r="AF4829" s="28"/>
      <c r="AG4829" s="28"/>
      <c r="AH4829" s="28"/>
      <c r="AI4829" s="28"/>
      <c r="AJ4829" s="28"/>
      <c r="AK4829" s="28"/>
      <c r="AL4829" s="28"/>
      <c r="AM4829" s="28"/>
      <c r="AN4829" s="28"/>
      <c r="AO4829" s="28"/>
      <c r="AP4829" s="28"/>
      <c r="AQ4829" s="28"/>
      <c r="AR4829" s="28"/>
      <c r="AS4829" s="28"/>
      <c r="AT4829" s="28"/>
      <c r="AU4829" s="28"/>
      <c r="AV4829" s="28"/>
      <c r="AW4829" s="28"/>
      <c r="AX4829" s="28"/>
      <c r="AY4829" s="28"/>
      <c r="AZ4829" s="28"/>
      <c r="BA4829" s="28"/>
      <c r="BB4829" s="28"/>
      <c r="BC4829" s="28"/>
      <c r="BD4829" s="28"/>
      <c r="BE4829" s="28"/>
      <c r="BF4829" s="28"/>
      <c r="BG4829" s="28"/>
    </row>
    <row r="4830" spans="1:59" ht="21" x14ac:dyDescent="0.15">
      <c r="A4830" s="32" t="s">
        <v>3773</v>
      </c>
      <c r="B4830" s="32" t="s">
        <v>2554</v>
      </c>
      <c r="C4830" s="32" t="s">
        <v>38</v>
      </c>
      <c r="D4830" s="32" t="s">
        <v>38</v>
      </c>
      <c r="E4830" s="32" t="s">
        <v>539</v>
      </c>
      <c r="F4830" s="28"/>
      <c r="G4830" s="28"/>
      <c r="H4830" s="28"/>
      <c r="I4830" s="28"/>
      <c r="J4830" s="28"/>
      <c r="K4830" s="28"/>
      <c r="L4830" s="28"/>
      <c r="M4830" s="28"/>
      <c r="N4830" s="28"/>
      <c r="O4830" s="28"/>
      <c r="P4830" s="28"/>
      <c r="Q4830" s="28"/>
      <c r="R4830" s="28"/>
      <c r="S4830" s="28"/>
      <c r="T4830" s="28"/>
      <c r="U4830" s="28"/>
      <c r="V4830" s="28"/>
      <c r="W4830" s="28"/>
      <c r="X4830" s="28"/>
      <c r="Y4830" s="28"/>
      <c r="Z4830" s="28"/>
      <c r="AA4830" s="28"/>
      <c r="AB4830" s="28"/>
      <c r="AC4830" s="28"/>
      <c r="AD4830" s="28"/>
      <c r="AE4830" s="28"/>
      <c r="AF4830" s="28"/>
      <c r="AG4830" s="28"/>
      <c r="AH4830" s="28"/>
      <c r="AI4830" s="28"/>
      <c r="AJ4830" s="28"/>
      <c r="AK4830" s="28"/>
      <c r="AL4830" s="28"/>
      <c r="AM4830" s="28"/>
      <c r="AN4830" s="28"/>
      <c r="AO4830" s="28"/>
      <c r="AP4830" s="28"/>
      <c r="AQ4830" s="28"/>
      <c r="AR4830" s="28"/>
      <c r="AS4830" s="28"/>
      <c r="AT4830" s="28"/>
      <c r="AU4830" s="28"/>
      <c r="AV4830" s="28"/>
      <c r="AW4830" s="28"/>
      <c r="AX4830" s="28"/>
      <c r="AY4830" s="28"/>
      <c r="AZ4830" s="28"/>
      <c r="BA4830" s="28"/>
      <c r="BB4830" s="28"/>
      <c r="BC4830" s="28"/>
      <c r="BD4830" s="28"/>
      <c r="BE4830" s="28"/>
      <c r="BF4830" s="28"/>
      <c r="BG4830" s="28"/>
    </row>
    <row r="4831" spans="1:59" ht="21" x14ac:dyDescent="0.15">
      <c r="A4831" s="32" t="s">
        <v>3774</v>
      </c>
      <c r="B4831" s="32" t="s">
        <v>2563</v>
      </c>
      <c r="C4831" s="32" t="s">
        <v>131</v>
      </c>
      <c r="D4831" s="32" t="s">
        <v>47</v>
      </c>
      <c r="E4831" s="32" t="s">
        <v>54</v>
      </c>
      <c r="F4831" s="28"/>
      <c r="G4831" s="28"/>
      <c r="H4831" s="28"/>
      <c r="I4831" s="28"/>
      <c r="J4831" s="28"/>
      <c r="K4831" s="28"/>
      <c r="L4831" s="28"/>
      <c r="M4831" s="28"/>
      <c r="N4831" s="28"/>
      <c r="O4831" s="28"/>
      <c r="P4831" s="28"/>
      <c r="Q4831" s="28"/>
      <c r="R4831" s="28"/>
      <c r="S4831" s="28"/>
      <c r="T4831" s="28"/>
      <c r="U4831" s="28"/>
      <c r="V4831" s="28"/>
      <c r="W4831" s="28"/>
      <c r="X4831" s="28"/>
      <c r="Y4831" s="28"/>
      <c r="Z4831" s="28"/>
      <c r="AA4831" s="28"/>
      <c r="AB4831" s="28"/>
      <c r="AC4831" s="28"/>
      <c r="AD4831" s="28"/>
      <c r="AE4831" s="28"/>
      <c r="AF4831" s="28"/>
      <c r="AG4831" s="28"/>
      <c r="AH4831" s="28"/>
      <c r="AI4831" s="28"/>
      <c r="AJ4831" s="28"/>
      <c r="AK4831" s="28"/>
      <c r="AL4831" s="28"/>
      <c r="AM4831" s="28"/>
      <c r="AN4831" s="28"/>
      <c r="AO4831" s="28"/>
      <c r="AP4831" s="28"/>
      <c r="AQ4831" s="28"/>
      <c r="AR4831" s="28"/>
      <c r="AS4831" s="28"/>
      <c r="AT4831" s="28"/>
      <c r="AU4831" s="28"/>
      <c r="AV4831" s="28"/>
      <c r="AW4831" s="28"/>
      <c r="AX4831" s="28"/>
      <c r="AY4831" s="28"/>
      <c r="AZ4831" s="28"/>
      <c r="BA4831" s="28"/>
      <c r="BB4831" s="28"/>
      <c r="BC4831" s="28"/>
      <c r="BD4831" s="28"/>
      <c r="BE4831" s="28"/>
      <c r="BF4831" s="28"/>
      <c r="BG4831" s="28"/>
    </row>
    <row r="4832" spans="1:59" ht="21" x14ac:dyDescent="0.15">
      <c r="A4832" s="32" t="s">
        <v>773</v>
      </c>
      <c r="B4832" s="32" t="s">
        <v>2543</v>
      </c>
      <c r="C4832" s="32" t="s">
        <v>38</v>
      </c>
      <c r="D4832" s="32" t="s">
        <v>38</v>
      </c>
      <c r="E4832" s="32" t="s">
        <v>38</v>
      </c>
      <c r="F4832" s="28"/>
      <c r="G4832" s="28"/>
      <c r="H4832" s="28"/>
      <c r="I4832" s="28"/>
      <c r="J4832" s="28"/>
      <c r="K4832" s="28"/>
      <c r="L4832" s="28"/>
      <c r="M4832" s="28"/>
      <c r="N4832" s="28"/>
      <c r="O4832" s="28"/>
      <c r="P4832" s="28"/>
      <c r="Q4832" s="28"/>
      <c r="R4832" s="28"/>
      <c r="S4832" s="28"/>
      <c r="T4832" s="28"/>
      <c r="U4832" s="28"/>
      <c r="V4832" s="28"/>
      <c r="W4832" s="28"/>
      <c r="X4832" s="28"/>
      <c r="Y4832" s="28"/>
      <c r="Z4832" s="28"/>
      <c r="AA4832" s="28"/>
      <c r="AB4832" s="28"/>
      <c r="AC4832" s="28"/>
      <c r="AD4832" s="28"/>
      <c r="AE4832" s="28"/>
      <c r="AF4832" s="28"/>
      <c r="AG4832" s="28"/>
      <c r="AH4832" s="28"/>
      <c r="AI4832" s="28"/>
      <c r="AJ4832" s="28"/>
      <c r="AK4832" s="28"/>
      <c r="AL4832" s="28"/>
      <c r="AM4832" s="28"/>
      <c r="AN4832" s="28"/>
      <c r="AO4832" s="28"/>
      <c r="AP4832" s="28"/>
      <c r="AQ4832" s="28"/>
      <c r="AR4832" s="28"/>
      <c r="AS4832" s="28"/>
      <c r="AT4832" s="28"/>
      <c r="AU4832" s="28"/>
      <c r="AV4832" s="28"/>
      <c r="AW4832" s="28"/>
      <c r="AX4832" s="28"/>
      <c r="AY4832" s="28"/>
      <c r="AZ4832" s="28"/>
      <c r="BA4832" s="28"/>
      <c r="BB4832" s="28"/>
      <c r="BC4832" s="28"/>
      <c r="BD4832" s="28"/>
      <c r="BE4832" s="28"/>
      <c r="BF4832" s="28"/>
      <c r="BG4832" s="28"/>
    </row>
    <row r="4833" spans="1:59" ht="21" x14ac:dyDescent="0.15">
      <c r="A4833" s="32" t="s">
        <v>3775</v>
      </c>
      <c r="B4833" s="32" t="s">
        <v>2543</v>
      </c>
      <c r="C4833" s="32" t="s">
        <v>38</v>
      </c>
      <c r="D4833" s="32" t="s">
        <v>539</v>
      </c>
      <c r="E4833" s="32" t="s">
        <v>794</v>
      </c>
      <c r="F4833" s="28"/>
      <c r="G4833" s="28"/>
      <c r="H4833" s="28"/>
      <c r="I4833" s="28"/>
      <c r="J4833" s="28"/>
      <c r="K4833" s="28"/>
      <c r="L4833" s="28"/>
      <c r="M4833" s="28"/>
      <c r="N4833" s="28"/>
      <c r="O4833" s="28"/>
      <c r="P4833" s="28"/>
      <c r="Q4833" s="28"/>
      <c r="R4833" s="28"/>
      <c r="S4833" s="28"/>
      <c r="T4833" s="28"/>
      <c r="U4833" s="28"/>
      <c r="V4833" s="28"/>
      <c r="W4833" s="28"/>
      <c r="X4833" s="28"/>
      <c r="Y4833" s="28"/>
      <c r="Z4833" s="28"/>
      <c r="AA4833" s="28"/>
      <c r="AB4833" s="28"/>
      <c r="AC4833" s="28"/>
      <c r="AD4833" s="28"/>
      <c r="AE4833" s="28"/>
      <c r="AF4833" s="28"/>
      <c r="AG4833" s="28"/>
      <c r="AH4833" s="28"/>
      <c r="AI4833" s="28"/>
      <c r="AJ4833" s="28"/>
      <c r="AK4833" s="28"/>
      <c r="AL4833" s="28"/>
      <c r="AM4833" s="28"/>
      <c r="AN4833" s="28"/>
      <c r="AO4833" s="28"/>
      <c r="AP4833" s="28"/>
      <c r="AQ4833" s="28"/>
      <c r="AR4833" s="28"/>
      <c r="AS4833" s="28"/>
      <c r="AT4833" s="28"/>
      <c r="AU4833" s="28"/>
      <c r="AV4833" s="28"/>
      <c r="AW4833" s="28"/>
      <c r="AX4833" s="28"/>
      <c r="AY4833" s="28"/>
      <c r="AZ4833" s="28"/>
      <c r="BA4833" s="28"/>
      <c r="BB4833" s="28"/>
      <c r="BC4833" s="28"/>
      <c r="BD4833" s="28"/>
      <c r="BE4833" s="28"/>
      <c r="BF4833" s="28"/>
      <c r="BG4833" s="28"/>
    </row>
    <row r="4834" spans="1:59" ht="21" x14ac:dyDescent="0.15">
      <c r="A4834" s="32" t="s">
        <v>3776</v>
      </c>
      <c r="B4834" s="32" t="s">
        <v>2543</v>
      </c>
      <c r="C4834" s="32" t="s">
        <v>38</v>
      </c>
      <c r="D4834" s="32" t="s">
        <v>38</v>
      </c>
      <c r="E4834" s="32" t="s">
        <v>794</v>
      </c>
      <c r="F4834" s="28"/>
      <c r="G4834" s="28"/>
      <c r="H4834" s="28"/>
      <c r="I4834" s="28"/>
      <c r="J4834" s="28"/>
      <c r="K4834" s="28"/>
      <c r="L4834" s="28"/>
      <c r="M4834" s="28"/>
      <c r="N4834" s="28"/>
      <c r="O4834" s="28"/>
      <c r="P4834" s="28"/>
      <c r="Q4834" s="28"/>
      <c r="R4834" s="28"/>
      <c r="S4834" s="28"/>
      <c r="T4834" s="28"/>
      <c r="U4834" s="28"/>
      <c r="V4834" s="28"/>
      <c r="W4834" s="28"/>
      <c r="X4834" s="28"/>
      <c r="Y4834" s="28"/>
      <c r="Z4834" s="28"/>
      <c r="AA4834" s="28"/>
      <c r="AB4834" s="28"/>
      <c r="AC4834" s="28"/>
      <c r="AD4834" s="28"/>
      <c r="AE4834" s="28"/>
      <c r="AF4834" s="28"/>
      <c r="AG4834" s="28"/>
      <c r="AH4834" s="28"/>
      <c r="AI4834" s="28"/>
      <c r="AJ4834" s="28"/>
      <c r="AK4834" s="28"/>
      <c r="AL4834" s="28"/>
      <c r="AM4834" s="28"/>
      <c r="AN4834" s="28"/>
      <c r="AO4834" s="28"/>
      <c r="AP4834" s="28"/>
      <c r="AQ4834" s="28"/>
      <c r="AR4834" s="28"/>
      <c r="AS4834" s="28"/>
      <c r="AT4834" s="28"/>
      <c r="AU4834" s="28"/>
      <c r="AV4834" s="28"/>
      <c r="AW4834" s="28"/>
      <c r="AX4834" s="28"/>
      <c r="AY4834" s="28"/>
      <c r="AZ4834" s="28"/>
      <c r="BA4834" s="28"/>
      <c r="BB4834" s="28"/>
      <c r="BC4834" s="28"/>
      <c r="BD4834" s="28"/>
      <c r="BE4834" s="28"/>
      <c r="BF4834" s="28"/>
      <c r="BG4834" s="28"/>
    </row>
    <row r="4835" spans="1:59" ht="21" x14ac:dyDescent="0.15">
      <c r="A4835" s="32" t="s">
        <v>3777</v>
      </c>
      <c r="B4835" s="32" t="s">
        <v>2543</v>
      </c>
      <c r="C4835" s="32" t="s">
        <v>38</v>
      </c>
      <c r="D4835" s="32" t="s">
        <v>38</v>
      </c>
      <c r="E4835" s="32" t="s">
        <v>38</v>
      </c>
      <c r="F4835" s="28"/>
      <c r="G4835" s="28"/>
      <c r="H4835" s="28"/>
      <c r="I4835" s="28"/>
      <c r="J4835" s="28"/>
      <c r="K4835" s="28"/>
      <c r="L4835" s="28"/>
      <c r="M4835" s="28"/>
      <c r="N4835" s="28"/>
      <c r="O4835" s="28"/>
      <c r="P4835" s="28"/>
      <c r="Q4835" s="28"/>
      <c r="R4835" s="28"/>
      <c r="S4835" s="28"/>
      <c r="T4835" s="28"/>
      <c r="U4835" s="28"/>
      <c r="V4835" s="28"/>
      <c r="W4835" s="28"/>
      <c r="X4835" s="28"/>
      <c r="Y4835" s="28"/>
      <c r="Z4835" s="28"/>
      <c r="AA4835" s="28"/>
      <c r="AB4835" s="28"/>
      <c r="AC4835" s="28"/>
      <c r="AD4835" s="28"/>
      <c r="AE4835" s="28"/>
      <c r="AF4835" s="28"/>
      <c r="AG4835" s="28"/>
      <c r="AH4835" s="28"/>
      <c r="AI4835" s="28"/>
      <c r="AJ4835" s="28"/>
      <c r="AK4835" s="28"/>
      <c r="AL4835" s="28"/>
      <c r="AM4835" s="28"/>
      <c r="AN4835" s="28"/>
      <c r="AO4835" s="28"/>
      <c r="AP4835" s="28"/>
      <c r="AQ4835" s="28"/>
      <c r="AR4835" s="28"/>
      <c r="AS4835" s="28"/>
      <c r="AT4835" s="28"/>
      <c r="AU4835" s="28"/>
      <c r="AV4835" s="28"/>
      <c r="AW4835" s="28"/>
      <c r="AX4835" s="28"/>
      <c r="AY4835" s="28"/>
      <c r="AZ4835" s="28"/>
      <c r="BA4835" s="28"/>
      <c r="BB4835" s="28"/>
      <c r="BC4835" s="28"/>
      <c r="BD4835" s="28"/>
      <c r="BE4835" s="28"/>
      <c r="BF4835" s="28"/>
      <c r="BG4835" s="28"/>
    </row>
    <row r="4836" spans="1:59" ht="21" x14ac:dyDescent="0.15">
      <c r="A4836" s="32" t="s">
        <v>3778</v>
      </c>
      <c r="B4836" s="32" t="s">
        <v>2716</v>
      </c>
      <c r="C4836" s="32" t="s">
        <v>38</v>
      </c>
      <c r="D4836" s="32" t="s">
        <v>38</v>
      </c>
      <c r="E4836" s="32" t="s">
        <v>228</v>
      </c>
      <c r="F4836" s="28"/>
      <c r="G4836" s="28"/>
      <c r="H4836" s="28"/>
      <c r="I4836" s="28"/>
      <c r="J4836" s="28"/>
      <c r="K4836" s="28"/>
      <c r="L4836" s="28"/>
      <c r="M4836" s="28"/>
      <c r="N4836" s="28"/>
      <c r="O4836" s="28"/>
      <c r="P4836" s="28"/>
      <c r="Q4836" s="28"/>
      <c r="R4836" s="28"/>
      <c r="S4836" s="28"/>
      <c r="T4836" s="28"/>
      <c r="U4836" s="28"/>
      <c r="V4836" s="28"/>
      <c r="W4836" s="28"/>
      <c r="X4836" s="28"/>
      <c r="Y4836" s="28"/>
      <c r="Z4836" s="28"/>
      <c r="AA4836" s="28"/>
      <c r="AB4836" s="28"/>
      <c r="AC4836" s="28"/>
      <c r="AD4836" s="28"/>
      <c r="AE4836" s="28"/>
      <c r="AF4836" s="28"/>
      <c r="AG4836" s="28"/>
      <c r="AH4836" s="28"/>
      <c r="AI4836" s="28"/>
      <c r="AJ4836" s="28"/>
      <c r="AK4836" s="28"/>
      <c r="AL4836" s="28"/>
      <c r="AM4836" s="28"/>
      <c r="AN4836" s="28"/>
      <c r="AO4836" s="28"/>
      <c r="AP4836" s="28"/>
      <c r="AQ4836" s="28"/>
      <c r="AR4836" s="28"/>
      <c r="AS4836" s="28"/>
      <c r="AT4836" s="28"/>
      <c r="AU4836" s="28"/>
      <c r="AV4836" s="28"/>
      <c r="AW4836" s="28"/>
      <c r="AX4836" s="28"/>
      <c r="AY4836" s="28"/>
      <c r="AZ4836" s="28"/>
      <c r="BA4836" s="28"/>
      <c r="BB4836" s="28"/>
      <c r="BC4836" s="28"/>
      <c r="BD4836" s="28"/>
      <c r="BE4836" s="28"/>
      <c r="BF4836" s="28"/>
      <c r="BG4836" s="28"/>
    </row>
    <row r="4837" spans="1:59" ht="21" x14ac:dyDescent="0.15">
      <c r="A4837" s="32" t="s">
        <v>3778</v>
      </c>
      <c r="B4837" s="32" t="s">
        <v>2543</v>
      </c>
      <c r="C4837" s="32" t="s">
        <v>38</v>
      </c>
      <c r="D4837" s="32" t="s">
        <v>38</v>
      </c>
      <c r="E4837" s="32" t="s">
        <v>794</v>
      </c>
      <c r="F4837" s="28"/>
      <c r="G4837" s="28"/>
      <c r="H4837" s="28"/>
      <c r="I4837" s="28"/>
      <c r="J4837" s="28"/>
      <c r="K4837" s="28"/>
      <c r="L4837" s="28"/>
      <c r="M4837" s="28"/>
      <c r="N4837" s="28"/>
      <c r="O4837" s="28"/>
      <c r="P4837" s="28"/>
      <c r="Q4837" s="28"/>
      <c r="R4837" s="28"/>
      <c r="S4837" s="28"/>
      <c r="T4837" s="28"/>
      <c r="U4837" s="28"/>
      <c r="V4837" s="28"/>
      <c r="W4837" s="28"/>
      <c r="X4837" s="28"/>
      <c r="Y4837" s="28"/>
      <c r="Z4837" s="28"/>
      <c r="AA4837" s="28"/>
      <c r="AB4837" s="28"/>
      <c r="AC4837" s="28"/>
      <c r="AD4837" s="28"/>
      <c r="AE4837" s="28"/>
      <c r="AF4837" s="28"/>
      <c r="AG4837" s="28"/>
      <c r="AH4837" s="28"/>
      <c r="AI4837" s="28"/>
      <c r="AJ4837" s="28"/>
      <c r="AK4837" s="28"/>
      <c r="AL4837" s="28"/>
      <c r="AM4837" s="28"/>
      <c r="AN4837" s="28"/>
      <c r="AO4837" s="28"/>
      <c r="AP4837" s="28"/>
      <c r="AQ4837" s="28"/>
      <c r="AR4837" s="28"/>
      <c r="AS4837" s="28"/>
      <c r="AT4837" s="28"/>
      <c r="AU4837" s="28"/>
      <c r="AV4837" s="28"/>
      <c r="AW4837" s="28"/>
      <c r="AX4837" s="28"/>
      <c r="AY4837" s="28"/>
      <c r="AZ4837" s="28"/>
      <c r="BA4837" s="28"/>
      <c r="BB4837" s="28"/>
      <c r="BC4837" s="28"/>
      <c r="BD4837" s="28"/>
      <c r="BE4837" s="28"/>
      <c r="BF4837" s="28"/>
      <c r="BG4837" s="28"/>
    </row>
    <row r="4838" spans="1:59" ht="21" x14ac:dyDescent="0.15">
      <c r="A4838" s="32" t="s">
        <v>2255</v>
      </c>
      <c r="B4838" s="32" t="s">
        <v>2551</v>
      </c>
      <c r="C4838" s="32" t="s">
        <v>399</v>
      </c>
      <c r="D4838" s="32" t="s">
        <v>158</v>
      </c>
      <c r="E4838" s="32" t="s">
        <v>51</v>
      </c>
      <c r="F4838" s="28"/>
      <c r="G4838" s="28"/>
      <c r="H4838" s="28"/>
      <c r="I4838" s="28"/>
      <c r="J4838" s="28"/>
      <c r="K4838" s="28"/>
      <c r="L4838" s="28"/>
      <c r="M4838" s="28"/>
      <c r="N4838" s="28"/>
      <c r="O4838" s="28"/>
      <c r="P4838" s="28"/>
      <c r="Q4838" s="28"/>
      <c r="R4838" s="28"/>
      <c r="S4838" s="28"/>
      <c r="T4838" s="28"/>
      <c r="U4838" s="28"/>
      <c r="V4838" s="28"/>
      <c r="W4838" s="28"/>
      <c r="X4838" s="28"/>
      <c r="Y4838" s="28"/>
      <c r="Z4838" s="28"/>
      <c r="AA4838" s="28"/>
      <c r="AB4838" s="28"/>
      <c r="AC4838" s="28"/>
      <c r="AD4838" s="28"/>
      <c r="AE4838" s="28"/>
      <c r="AF4838" s="28"/>
      <c r="AG4838" s="28"/>
      <c r="AH4838" s="28"/>
      <c r="AI4838" s="28"/>
      <c r="AJ4838" s="28"/>
      <c r="AK4838" s="28"/>
      <c r="AL4838" s="28"/>
      <c r="AM4838" s="28"/>
      <c r="AN4838" s="28"/>
      <c r="AO4838" s="28"/>
      <c r="AP4838" s="28"/>
      <c r="AQ4838" s="28"/>
      <c r="AR4838" s="28"/>
      <c r="AS4838" s="28"/>
      <c r="AT4838" s="28"/>
      <c r="AU4838" s="28"/>
      <c r="AV4838" s="28"/>
      <c r="AW4838" s="28"/>
      <c r="AX4838" s="28"/>
      <c r="AY4838" s="28"/>
      <c r="AZ4838" s="28"/>
      <c r="BA4838" s="28"/>
      <c r="BB4838" s="28"/>
      <c r="BC4838" s="28"/>
      <c r="BD4838" s="28"/>
      <c r="BE4838" s="28"/>
      <c r="BF4838" s="28"/>
      <c r="BG4838" s="28"/>
    </row>
    <row r="4839" spans="1:59" ht="21" x14ac:dyDescent="0.15">
      <c r="A4839" s="32" t="s">
        <v>3779</v>
      </c>
      <c r="B4839" s="32" t="s">
        <v>2588</v>
      </c>
      <c r="C4839" s="32" t="s">
        <v>38</v>
      </c>
      <c r="D4839" s="32" t="s">
        <v>38</v>
      </c>
      <c r="E4839" s="32" t="s">
        <v>38</v>
      </c>
      <c r="F4839" s="28"/>
      <c r="G4839" s="28"/>
      <c r="H4839" s="28"/>
      <c r="I4839" s="28"/>
      <c r="J4839" s="28"/>
      <c r="K4839" s="28"/>
      <c r="L4839" s="28"/>
      <c r="M4839" s="28"/>
      <c r="N4839" s="28"/>
      <c r="O4839" s="28"/>
      <c r="P4839" s="28"/>
      <c r="Q4839" s="28"/>
      <c r="R4839" s="28"/>
      <c r="S4839" s="28"/>
      <c r="T4839" s="28"/>
      <c r="U4839" s="28"/>
      <c r="V4839" s="28"/>
      <c r="W4839" s="28"/>
      <c r="X4839" s="28"/>
      <c r="Y4839" s="28"/>
      <c r="Z4839" s="28"/>
      <c r="AA4839" s="28"/>
      <c r="AB4839" s="28"/>
      <c r="AC4839" s="28"/>
      <c r="AD4839" s="28"/>
      <c r="AE4839" s="28"/>
      <c r="AF4839" s="28"/>
      <c r="AG4839" s="28"/>
      <c r="AH4839" s="28"/>
      <c r="AI4839" s="28"/>
      <c r="AJ4839" s="28"/>
      <c r="AK4839" s="28"/>
      <c r="AL4839" s="28"/>
      <c r="AM4839" s="28"/>
      <c r="AN4839" s="28"/>
      <c r="AO4839" s="28"/>
      <c r="AP4839" s="28"/>
      <c r="AQ4839" s="28"/>
      <c r="AR4839" s="28"/>
      <c r="AS4839" s="28"/>
      <c r="AT4839" s="28"/>
      <c r="AU4839" s="28"/>
      <c r="AV4839" s="28"/>
      <c r="AW4839" s="28"/>
      <c r="AX4839" s="28"/>
      <c r="AY4839" s="28"/>
      <c r="AZ4839" s="28"/>
      <c r="BA4839" s="28"/>
      <c r="BB4839" s="28"/>
      <c r="BC4839" s="28"/>
      <c r="BD4839" s="28"/>
      <c r="BE4839" s="28"/>
      <c r="BF4839" s="28"/>
      <c r="BG4839" s="28"/>
    </row>
    <row r="4840" spans="1:59" ht="21" x14ac:dyDescent="0.15">
      <c r="A4840" s="32" t="s">
        <v>3780</v>
      </c>
      <c r="B4840" s="32" t="s">
        <v>2546</v>
      </c>
      <c r="C4840" s="32" t="s">
        <v>504</v>
      </c>
      <c r="D4840" s="32" t="s">
        <v>435</v>
      </c>
      <c r="E4840" s="32" t="s">
        <v>228</v>
      </c>
      <c r="F4840" s="28"/>
      <c r="G4840" s="28"/>
      <c r="H4840" s="28"/>
      <c r="I4840" s="28"/>
      <c r="J4840" s="28"/>
      <c r="K4840" s="28"/>
      <c r="L4840" s="28"/>
      <c r="M4840" s="28"/>
      <c r="N4840" s="28"/>
      <c r="O4840" s="28"/>
      <c r="P4840" s="28"/>
      <c r="Q4840" s="28"/>
      <c r="R4840" s="28"/>
      <c r="S4840" s="28"/>
      <c r="T4840" s="28"/>
      <c r="U4840" s="28"/>
      <c r="V4840" s="28"/>
      <c r="W4840" s="28"/>
      <c r="X4840" s="28"/>
      <c r="Y4840" s="28"/>
      <c r="Z4840" s="28"/>
      <c r="AA4840" s="28"/>
      <c r="AB4840" s="28"/>
      <c r="AC4840" s="28"/>
      <c r="AD4840" s="28"/>
      <c r="AE4840" s="28"/>
      <c r="AF4840" s="28"/>
      <c r="AG4840" s="28"/>
      <c r="AH4840" s="28"/>
      <c r="AI4840" s="28"/>
      <c r="AJ4840" s="28"/>
      <c r="AK4840" s="28"/>
      <c r="AL4840" s="28"/>
      <c r="AM4840" s="28"/>
      <c r="AN4840" s="28"/>
      <c r="AO4840" s="28"/>
      <c r="AP4840" s="28"/>
      <c r="AQ4840" s="28"/>
      <c r="AR4840" s="28"/>
      <c r="AS4840" s="28"/>
      <c r="AT4840" s="28"/>
      <c r="AU4840" s="28"/>
      <c r="AV4840" s="28"/>
      <c r="AW4840" s="28"/>
      <c r="AX4840" s="28"/>
      <c r="AY4840" s="28"/>
      <c r="AZ4840" s="28"/>
      <c r="BA4840" s="28"/>
      <c r="BB4840" s="28"/>
      <c r="BC4840" s="28"/>
      <c r="BD4840" s="28"/>
      <c r="BE4840" s="28"/>
      <c r="BF4840" s="28"/>
      <c r="BG4840" s="28"/>
    </row>
    <row r="4841" spans="1:59" ht="21" x14ac:dyDescent="0.15">
      <c r="A4841" s="32" t="s">
        <v>3781</v>
      </c>
      <c r="B4841" s="32" t="s">
        <v>2593</v>
      </c>
      <c r="C4841" s="32" t="s">
        <v>38</v>
      </c>
      <c r="D4841" s="32" t="s">
        <v>38</v>
      </c>
      <c r="E4841" s="32" t="s">
        <v>316</v>
      </c>
      <c r="F4841" s="28"/>
      <c r="G4841" s="28"/>
      <c r="H4841" s="28"/>
      <c r="I4841" s="28"/>
      <c r="J4841" s="28"/>
      <c r="K4841" s="28"/>
      <c r="L4841" s="28"/>
      <c r="M4841" s="28"/>
      <c r="N4841" s="28"/>
      <c r="O4841" s="28"/>
      <c r="P4841" s="28"/>
      <c r="Q4841" s="28"/>
      <c r="R4841" s="28"/>
      <c r="S4841" s="28"/>
      <c r="T4841" s="28"/>
      <c r="U4841" s="28"/>
      <c r="V4841" s="28"/>
      <c r="W4841" s="28"/>
      <c r="X4841" s="28"/>
      <c r="Y4841" s="28"/>
      <c r="Z4841" s="28"/>
      <c r="AA4841" s="28"/>
      <c r="AB4841" s="28"/>
      <c r="AC4841" s="28"/>
      <c r="AD4841" s="28"/>
      <c r="AE4841" s="28"/>
      <c r="AF4841" s="28"/>
      <c r="AG4841" s="28"/>
      <c r="AH4841" s="28"/>
      <c r="AI4841" s="28"/>
      <c r="AJ4841" s="28"/>
      <c r="AK4841" s="28"/>
      <c r="AL4841" s="28"/>
      <c r="AM4841" s="28"/>
      <c r="AN4841" s="28"/>
      <c r="AO4841" s="28"/>
      <c r="AP4841" s="28"/>
      <c r="AQ4841" s="28"/>
      <c r="AR4841" s="28"/>
      <c r="AS4841" s="28"/>
      <c r="AT4841" s="28"/>
      <c r="AU4841" s="28"/>
      <c r="AV4841" s="28"/>
      <c r="AW4841" s="28"/>
      <c r="AX4841" s="28"/>
      <c r="AY4841" s="28"/>
      <c r="AZ4841" s="28"/>
      <c r="BA4841" s="28"/>
      <c r="BB4841" s="28"/>
      <c r="BC4841" s="28"/>
      <c r="BD4841" s="28"/>
      <c r="BE4841" s="28"/>
      <c r="BF4841" s="28"/>
      <c r="BG4841" s="28"/>
    </row>
    <row r="4842" spans="1:59" ht="21" x14ac:dyDescent="0.15">
      <c r="A4842" s="32" t="s">
        <v>3782</v>
      </c>
      <c r="B4842" s="32" t="s">
        <v>2655</v>
      </c>
      <c r="C4842" s="32" t="s">
        <v>38</v>
      </c>
      <c r="D4842" s="32" t="s">
        <v>550</v>
      </c>
      <c r="E4842" s="32" t="s">
        <v>38</v>
      </c>
      <c r="F4842" s="28"/>
      <c r="G4842" s="28"/>
      <c r="H4842" s="28"/>
      <c r="I4842" s="28"/>
      <c r="J4842" s="28"/>
      <c r="K4842" s="28"/>
      <c r="L4842" s="28"/>
      <c r="M4842" s="28"/>
      <c r="N4842" s="28"/>
      <c r="O4842" s="28"/>
      <c r="P4842" s="28"/>
      <c r="Q4842" s="28"/>
      <c r="R4842" s="28"/>
      <c r="S4842" s="28"/>
      <c r="T4842" s="28"/>
      <c r="U4842" s="28"/>
      <c r="V4842" s="28"/>
      <c r="W4842" s="28"/>
      <c r="X4842" s="28"/>
      <c r="Y4842" s="28"/>
      <c r="Z4842" s="28"/>
      <c r="AA4842" s="28"/>
      <c r="AB4842" s="28"/>
      <c r="AC4842" s="28"/>
      <c r="AD4842" s="28"/>
      <c r="AE4842" s="28"/>
      <c r="AF4842" s="28"/>
      <c r="AG4842" s="28"/>
      <c r="AH4842" s="28"/>
      <c r="AI4842" s="28"/>
      <c r="AJ4842" s="28"/>
      <c r="AK4842" s="28"/>
      <c r="AL4842" s="28"/>
      <c r="AM4842" s="28"/>
      <c r="AN4842" s="28"/>
      <c r="AO4842" s="28"/>
      <c r="AP4842" s="28"/>
      <c r="AQ4842" s="28"/>
      <c r="AR4842" s="28"/>
      <c r="AS4842" s="28"/>
      <c r="AT4842" s="28"/>
      <c r="AU4842" s="28"/>
      <c r="AV4842" s="28"/>
      <c r="AW4842" s="28"/>
      <c r="AX4842" s="28"/>
      <c r="AY4842" s="28"/>
      <c r="AZ4842" s="28"/>
      <c r="BA4842" s="28"/>
      <c r="BB4842" s="28"/>
      <c r="BC4842" s="28"/>
      <c r="BD4842" s="28"/>
      <c r="BE4842" s="28"/>
      <c r="BF4842" s="28"/>
      <c r="BG4842" s="28"/>
    </row>
    <row r="4843" spans="1:59" ht="21" x14ac:dyDescent="0.15">
      <c r="A4843" s="32" t="s">
        <v>3783</v>
      </c>
      <c r="B4843" s="32" t="s">
        <v>2543</v>
      </c>
      <c r="C4843" s="32" t="s">
        <v>38</v>
      </c>
      <c r="D4843" s="32" t="s">
        <v>38</v>
      </c>
      <c r="E4843" s="32" t="s">
        <v>794</v>
      </c>
      <c r="F4843" s="28"/>
      <c r="G4843" s="28"/>
      <c r="H4843" s="28"/>
      <c r="I4843" s="28"/>
      <c r="J4843" s="28"/>
      <c r="K4843" s="28"/>
      <c r="L4843" s="28"/>
      <c r="M4843" s="28"/>
      <c r="N4843" s="28"/>
      <c r="O4843" s="28"/>
      <c r="P4843" s="28"/>
      <c r="Q4843" s="28"/>
      <c r="R4843" s="28"/>
      <c r="S4843" s="28"/>
      <c r="T4843" s="28"/>
      <c r="U4843" s="28"/>
      <c r="V4843" s="28"/>
      <c r="W4843" s="28"/>
      <c r="X4843" s="28"/>
      <c r="Y4843" s="28"/>
      <c r="Z4843" s="28"/>
      <c r="AA4843" s="28"/>
      <c r="AB4843" s="28"/>
      <c r="AC4843" s="28"/>
      <c r="AD4843" s="28"/>
      <c r="AE4843" s="28"/>
      <c r="AF4843" s="28"/>
      <c r="AG4843" s="28"/>
      <c r="AH4843" s="28"/>
      <c r="AI4843" s="28"/>
      <c r="AJ4843" s="28"/>
      <c r="AK4843" s="28"/>
      <c r="AL4843" s="28"/>
      <c r="AM4843" s="28"/>
      <c r="AN4843" s="28"/>
      <c r="AO4843" s="28"/>
      <c r="AP4843" s="28"/>
      <c r="AQ4843" s="28"/>
      <c r="AR4843" s="28"/>
      <c r="AS4843" s="28"/>
      <c r="AT4843" s="28"/>
      <c r="AU4843" s="28"/>
      <c r="AV4843" s="28"/>
      <c r="AW4843" s="28"/>
      <c r="AX4843" s="28"/>
      <c r="AY4843" s="28"/>
      <c r="AZ4843" s="28"/>
      <c r="BA4843" s="28"/>
      <c r="BB4843" s="28"/>
      <c r="BC4843" s="28"/>
      <c r="BD4843" s="28"/>
      <c r="BE4843" s="28"/>
      <c r="BF4843" s="28"/>
      <c r="BG4843" s="28"/>
    </row>
    <row r="4844" spans="1:59" ht="21" x14ac:dyDescent="0.15">
      <c r="A4844" s="32" t="s">
        <v>3784</v>
      </c>
      <c r="B4844" s="32" t="s">
        <v>2543</v>
      </c>
      <c r="C4844" s="32" t="s">
        <v>38</v>
      </c>
      <c r="D4844" s="32" t="s">
        <v>38</v>
      </c>
      <c r="E4844" s="32" t="s">
        <v>794</v>
      </c>
      <c r="F4844" s="28"/>
      <c r="G4844" s="28"/>
      <c r="H4844" s="28"/>
      <c r="I4844" s="28"/>
      <c r="J4844" s="28"/>
      <c r="K4844" s="28"/>
      <c r="L4844" s="28"/>
      <c r="M4844" s="28"/>
      <c r="N4844" s="28"/>
      <c r="O4844" s="28"/>
      <c r="P4844" s="28"/>
      <c r="Q4844" s="28"/>
      <c r="R4844" s="28"/>
      <c r="S4844" s="28"/>
      <c r="T4844" s="28"/>
      <c r="U4844" s="28"/>
      <c r="V4844" s="28"/>
      <c r="W4844" s="28"/>
      <c r="X4844" s="28"/>
      <c r="Y4844" s="28"/>
      <c r="Z4844" s="28"/>
      <c r="AA4844" s="28"/>
      <c r="AB4844" s="28"/>
      <c r="AC4844" s="28"/>
      <c r="AD4844" s="28"/>
      <c r="AE4844" s="28"/>
      <c r="AF4844" s="28"/>
      <c r="AG4844" s="28"/>
      <c r="AH4844" s="28"/>
      <c r="AI4844" s="28"/>
      <c r="AJ4844" s="28"/>
      <c r="AK4844" s="28"/>
      <c r="AL4844" s="28"/>
      <c r="AM4844" s="28"/>
      <c r="AN4844" s="28"/>
      <c r="AO4844" s="28"/>
      <c r="AP4844" s="28"/>
      <c r="AQ4844" s="28"/>
      <c r="AR4844" s="28"/>
      <c r="AS4844" s="28"/>
      <c r="AT4844" s="28"/>
      <c r="AU4844" s="28"/>
      <c r="AV4844" s="28"/>
      <c r="AW4844" s="28"/>
      <c r="AX4844" s="28"/>
      <c r="AY4844" s="28"/>
      <c r="AZ4844" s="28"/>
      <c r="BA4844" s="28"/>
      <c r="BB4844" s="28"/>
      <c r="BC4844" s="28"/>
      <c r="BD4844" s="28"/>
      <c r="BE4844" s="28"/>
      <c r="BF4844" s="28"/>
      <c r="BG4844" s="28"/>
    </row>
    <row r="4845" spans="1:59" ht="21" x14ac:dyDescent="0.15">
      <c r="A4845" s="32" t="s">
        <v>3785</v>
      </c>
      <c r="B4845" s="32" t="s">
        <v>2619</v>
      </c>
      <c r="C4845" s="32" t="s">
        <v>38</v>
      </c>
      <c r="D4845" s="32" t="s">
        <v>2788</v>
      </c>
      <c r="E4845" s="32" t="s">
        <v>38</v>
      </c>
      <c r="F4845" s="28"/>
      <c r="G4845" s="28"/>
      <c r="H4845" s="28"/>
      <c r="I4845" s="28"/>
      <c r="J4845" s="28"/>
      <c r="K4845" s="28"/>
      <c r="L4845" s="28"/>
      <c r="M4845" s="28"/>
      <c r="N4845" s="28"/>
      <c r="O4845" s="28"/>
      <c r="P4845" s="28"/>
      <c r="Q4845" s="28"/>
      <c r="R4845" s="28"/>
      <c r="S4845" s="28"/>
      <c r="T4845" s="28"/>
      <c r="U4845" s="28"/>
      <c r="V4845" s="28"/>
      <c r="W4845" s="28"/>
      <c r="X4845" s="28"/>
      <c r="Y4845" s="28"/>
      <c r="Z4845" s="28"/>
      <c r="AA4845" s="28"/>
      <c r="AB4845" s="28"/>
      <c r="AC4845" s="28"/>
      <c r="AD4845" s="28"/>
      <c r="AE4845" s="28"/>
      <c r="AF4845" s="28"/>
      <c r="AG4845" s="28"/>
      <c r="AH4845" s="28"/>
      <c r="AI4845" s="28"/>
      <c r="AJ4845" s="28"/>
      <c r="AK4845" s="28"/>
      <c r="AL4845" s="28"/>
      <c r="AM4845" s="28"/>
      <c r="AN4845" s="28"/>
      <c r="AO4845" s="28"/>
      <c r="AP4845" s="28"/>
      <c r="AQ4845" s="28"/>
      <c r="AR4845" s="28"/>
      <c r="AS4845" s="28"/>
      <c r="AT4845" s="28"/>
      <c r="AU4845" s="28"/>
      <c r="AV4845" s="28"/>
      <c r="AW4845" s="28"/>
      <c r="AX4845" s="28"/>
      <c r="AY4845" s="28"/>
      <c r="AZ4845" s="28"/>
      <c r="BA4845" s="28"/>
      <c r="BB4845" s="28"/>
      <c r="BC4845" s="28"/>
      <c r="BD4845" s="28"/>
      <c r="BE4845" s="28"/>
      <c r="BF4845" s="28"/>
      <c r="BG4845" s="28"/>
    </row>
    <row r="4846" spans="1:59" ht="21" x14ac:dyDescent="0.15">
      <c r="A4846" s="32" t="s">
        <v>3786</v>
      </c>
      <c r="B4846" s="32" t="s">
        <v>2558</v>
      </c>
      <c r="C4846" s="32" t="s">
        <v>38</v>
      </c>
      <c r="D4846" s="32" t="s">
        <v>38</v>
      </c>
      <c r="E4846" s="32" t="s">
        <v>38</v>
      </c>
      <c r="F4846" s="28"/>
      <c r="G4846" s="28"/>
      <c r="H4846" s="28"/>
      <c r="I4846" s="28"/>
      <c r="J4846" s="28"/>
      <c r="K4846" s="28"/>
      <c r="L4846" s="28"/>
      <c r="M4846" s="28"/>
      <c r="N4846" s="28"/>
      <c r="O4846" s="28"/>
      <c r="P4846" s="28"/>
      <c r="Q4846" s="28"/>
      <c r="R4846" s="28"/>
      <c r="S4846" s="28"/>
      <c r="T4846" s="28"/>
      <c r="U4846" s="28"/>
      <c r="V4846" s="28"/>
      <c r="W4846" s="28"/>
      <c r="X4846" s="28"/>
      <c r="Y4846" s="28"/>
      <c r="Z4846" s="28"/>
      <c r="AA4846" s="28"/>
      <c r="AB4846" s="28"/>
      <c r="AC4846" s="28"/>
      <c r="AD4846" s="28"/>
      <c r="AE4846" s="28"/>
      <c r="AF4846" s="28"/>
      <c r="AG4846" s="28"/>
      <c r="AH4846" s="28"/>
      <c r="AI4846" s="28"/>
      <c r="AJ4846" s="28"/>
      <c r="AK4846" s="28"/>
      <c r="AL4846" s="28"/>
      <c r="AM4846" s="28"/>
      <c r="AN4846" s="28"/>
      <c r="AO4846" s="28"/>
      <c r="AP4846" s="28"/>
      <c r="AQ4846" s="28"/>
      <c r="AR4846" s="28"/>
      <c r="AS4846" s="28"/>
      <c r="AT4846" s="28"/>
      <c r="AU4846" s="28"/>
      <c r="AV4846" s="28"/>
      <c r="AW4846" s="28"/>
      <c r="AX4846" s="28"/>
      <c r="AY4846" s="28"/>
      <c r="AZ4846" s="28"/>
      <c r="BA4846" s="28"/>
      <c r="BB4846" s="28"/>
      <c r="BC4846" s="28"/>
      <c r="BD4846" s="28"/>
      <c r="BE4846" s="28"/>
      <c r="BF4846" s="28"/>
      <c r="BG4846" s="28"/>
    </row>
    <row r="4847" spans="1:59" ht="21" x14ac:dyDescent="0.15">
      <c r="A4847" s="32" t="s">
        <v>3787</v>
      </c>
      <c r="B4847" s="32" t="s">
        <v>2551</v>
      </c>
      <c r="C4847" s="32" t="s">
        <v>226</v>
      </c>
      <c r="D4847" s="32" t="s">
        <v>111</v>
      </c>
      <c r="E4847" s="32" t="s">
        <v>427</v>
      </c>
      <c r="F4847" s="28"/>
      <c r="G4847" s="28"/>
      <c r="H4847" s="28"/>
      <c r="I4847" s="28"/>
      <c r="J4847" s="28"/>
      <c r="K4847" s="28"/>
      <c r="L4847" s="28"/>
      <c r="M4847" s="28"/>
      <c r="N4847" s="28"/>
      <c r="O4847" s="28"/>
      <c r="P4847" s="28"/>
      <c r="Q4847" s="28"/>
      <c r="R4847" s="28"/>
      <c r="S4847" s="28"/>
      <c r="T4847" s="28"/>
      <c r="U4847" s="28"/>
      <c r="V4847" s="28"/>
      <c r="W4847" s="28"/>
      <c r="X4847" s="28"/>
      <c r="Y4847" s="28"/>
      <c r="Z4847" s="28"/>
      <c r="AA4847" s="28"/>
      <c r="AB4847" s="28"/>
      <c r="AC4847" s="28"/>
      <c r="AD4847" s="28"/>
      <c r="AE4847" s="28"/>
      <c r="AF4847" s="28"/>
      <c r="AG4847" s="28"/>
      <c r="AH4847" s="28"/>
      <c r="AI4847" s="28"/>
      <c r="AJ4847" s="28"/>
      <c r="AK4847" s="28"/>
      <c r="AL4847" s="28"/>
      <c r="AM4847" s="28"/>
      <c r="AN4847" s="28"/>
      <c r="AO4847" s="28"/>
      <c r="AP4847" s="28"/>
      <c r="AQ4847" s="28"/>
      <c r="AR4847" s="28"/>
      <c r="AS4847" s="28"/>
      <c r="AT4847" s="28"/>
      <c r="AU4847" s="28"/>
      <c r="AV4847" s="28"/>
      <c r="AW4847" s="28"/>
      <c r="AX4847" s="28"/>
      <c r="AY4847" s="28"/>
      <c r="AZ4847" s="28"/>
      <c r="BA4847" s="28"/>
      <c r="BB4847" s="28"/>
      <c r="BC4847" s="28"/>
      <c r="BD4847" s="28"/>
      <c r="BE4847" s="28"/>
      <c r="BF4847" s="28"/>
      <c r="BG4847" s="28"/>
    </row>
    <row r="4848" spans="1:59" ht="21" x14ac:dyDescent="0.15">
      <c r="A4848" s="32" t="s">
        <v>3788</v>
      </c>
      <c r="B4848" s="32" t="s">
        <v>2573</v>
      </c>
      <c r="C4848" s="32" t="s">
        <v>399</v>
      </c>
      <c r="D4848" s="32" t="s">
        <v>2788</v>
      </c>
      <c r="E4848" s="32" t="s">
        <v>47</v>
      </c>
      <c r="F4848" s="28"/>
      <c r="G4848" s="28"/>
      <c r="H4848" s="28"/>
      <c r="I4848" s="28"/>
      <c r="J4848" s="28"/>
      <c r="K4848" s="28"/>
      <c r="L4848" s="28"/>
      <c r="M4848" s="28"/>
      <c r="N4848" s="28"/>
      <c r="O4848" s="28"/>
      <c r="P4848" s="28"/>
      <c r="Q4848" s="28"/>
      <c r="R4848" s="28"/>
      <c r="S4848" s="28"/>
      <c r="T4848" s="28"/>
      <c r="U4848" s="28"/>
      <c r="V4848" s="28"/>
      <c r="W4848" s="28"/>
      <c r="X4848" s="28"/>
      <c r="Y4848" s="28"/>
      <c r="Z4848" s="28"/>
      <c r="AA4848" s="28"/>
      <c r="AB4848" s="28"/>
      <c r="AC4848" s="28"/>
      <c r="AD4848" s="28"/>
      <c r="AE4848" s="28"/>
      <c r="AF4848" s="28"/>
      <c r="AG4848" s="28"/>
      <c r="AH4848" s="28"/>
      <c r="AI4848" s="28"/>
      <c r="AJ4848" s="28"/>
      <c r="AK4848" s="28"/>
      <c r="AL4848" s="28"/>
      <c r="AM4848" s="28"/>
      <c r="AN4848" s="28"/>
      <c r="AO4848" s="28"/>
      <c r="AP4848" s="28"/>
      <c r="AQ4848" s="28"/>
      <c r="AR4848" s="28"/>
      <c r="AS4848" s="28"/>
      <c r="AT4848" s="28"/>
      <c r="AU4848" s="28"/>
      <c r="AV4848" s="28"/>
      <c r="AW4848" s="28"/>
      <c r="AX4848" s="28"/>
      <c r="AY4848" s="28"/>
      <c r="AZ4848" s="28"/>
      <c r="BA4848" s="28"/>
      <c r="BB4848" s="28"/>
      <c r="BC4848" s="28"/>
      <c r="BD4848" s="28"/>
      <c r="BE4848" s="28"/>
      <c r="BF4848" s="28"/>
      <c r="BG4848" s="28"/>
    </row>
    <row r="4849" spans="1:59" ht="21" x14ac:dyDescent="0.15">
      <c r="A4849" s="32" t="s">
        <v>3789</v>
      </c>
      <c r="B4849" s="32" t="s">
        <v>2558</v>
      </c>
      <c r="C4849" s="32" t="s">
        <v>38</v>
      </c>
      <c r="D4849" s="32" t="s">
        <v>38</v>
      </c>
      <c r="E4849" s="32" t="s">
        <v>38</v>
      </c>
      <c r="F4849" s="28"/>
      <c r="G4849" s="28"/>
      <c r="H4849" s="28"/>
      <c r="I4849" s="28"/>
      <c r="J4849" s="28"/>
      <c r="K4849" s="28"/>
      <c r="L4849" s="28"/>
      <c r="M4849" s="28"/>
      <c r="N4849" s="28"/>
      <c r="O4849" s="28"/>
      <c r="P4849" s="28"/>
      <c r="Q4849" s="28"/>
      <c r="R4849" s="28"/>
      <c r="S4849" s="28"/>
      <c r="T4849" s="28"/>
      <c r="U4849" s="28"/>
      <c r="V4849" s="28"/>
      <c r="W4849" s="28"/>
      <c r="X4849" s="28"/>
      <c r="Y4849" s="28"/>
      <c r="Z4849" s="28"/>
      <c r="AA4849" s="28"/>
      <c r="AB4849" s="28"/>
      <c r="AC4849" s="28"/>
      <c r="AD4849" s="28"/>
      <c r="AE4849" s="28"/>
      <c r="AF4849" s="28"/>
      <c r="AG4849" s="28"/>
      <c r="AH4849" s="28"/>
      <c r="AI4849" s="28"/>
      <c r="AJ4849" s="28"/>
      <c r="AK4849" s="28"/>
      <c r="AL4849" s="28"/>
      <c r="AM4849" s="28"/>
      <c r="AN4849" s="28"/>
      <c r="AO4849" s="28"/>
      <c r="AP4849" s="28"/>
      <c r="AQ4849" s="28"/>
      <c r="AR4849" s="28"/>
      <c r="AS4849" s="28"/>
      <c r="AT4849" s="28"/>
      <c r="AU4849" s="28"/>
      <c r="AV4849" s="28"/>
      <c r="AW4849" s="28"/>
      <c r="AX4849" s="28"/>
      <c r="AY4849" s="28"/>
      <c r="AZ4849" s="28"/>
      <c r="BA4849" s="28"/>
      <c r="BB4849" s="28"/>
      <c r="BC4849" s="28"/>
      <c r="BD4849" s="28"/>
      <c r="BE4849" s="28"/>
      <c r="BF4849" s="28"/>
      <c r="BG4849" s="28"/>
    </row>
    <row r="4850" spans="1:59" ht="21" x14ac:dyDescent="0.15">
      <c r="A4850" s="32" t="s">
        <v>3790</v>
      </c>
      <c r="B4850" s="32" t="s">
        <v>2554</v>
      </c>
      <c r="C4850" s="32" t="s">
        <v>398</v>
      </c>
      <c r="D4850" s="32" t="s">
        <v>344</v>
      </c>
      <c r="E4850" s="32" t="s">
        <v>94</v>
      </c>
      <c r="F4850" s="28"/>
      <c r="G4850" s="28"/>
      <c r="H4850" s="28"/>
      <c r="I4850" s="28"/>
      <c r="J4850" s="28"/>
      <c r="K4850" s="28"/>
      <c r="L4850" s="28"/>
      <c r="M4850" s="28"/>
      <c r="N4850" s="28"/>
      <c r="O4850" s="28"/>
      <c r="P4850" s="28"/>
      <c r="Q4850" s="28"/>
      <c r="R4850" s="28"/>
      <c r="S4850" s="28"/>
      <c r="T4850" s="28"/>
      <c r="U4850" s="28"/>
      <c r="V4850" s="28"/>
      <c r="W4850" s="28"/>
      <c r="X4850" s="28"/>
      <c r="Y4850" s="28"/>
      <c r="Z4850" s="28"/>
      <c r="AA4850" s="28"/>
      <c r="AB4850" s="28"/>
      <c r="AC4850" s="28"/>
      <c r="AD4850" s="28"/>
      <c r="AE4850" s="28"/>
      <c r="AF4850" s="28"/>
      <c r="AG4850" s="28"/>
      <c r="AH4850" s="28"/>
      <c r="AI4850" s="28"/>
      <c r="AJ4850" s="28"/>
      <c r="AK4850" s="28"/>
      <c r="AL4850" s="28"/>
      <c r="AM4850" s="28"/>
      <c r="AN4850" s="28"/>
      <c r="AO4850" s="28"/>
      <c r="AP4850" s="28"/>
      <c r="AQ4850" s="28"/>
      <c r="AR4850" s="28"/>
      <c r="AS4850" s="28"/>
      <c r="AT4850" s="28"/>
      <c r="AU4850" s="28"/>
      <c r="AV4850" s="28"/>
      <c r="AW4850" s="28"/>
      <c r="AX4850" s="28"/>
      <c r="AY4850" s="28"/>
      <c r="AZ4850" s="28"/>
      <c r="BA4850" s="28"/>
      <c r="BB4850" s="28"/>
      <c r="BC4850" s="28"/>
      <c r="BD4850" s="28"/>
      <c r="BE4850" s="28"/>
      <c r="BF4850" s="28"/>
      <c r="BG4850" s="28"/>
    </row>
    <row r="4851" spans="1:59" ht="21" x14ac:dyDescent="0.15">
      <c r="A4851" s="32" t="s">
        <v>2605</v>
      </c>
      <c r="B4851" s="32" t="s">
        <v>2599</v>
      </c>
      <c r="C4851" s="32" t="s">
        <v>504</v>
      </c>
      <c r="D4851" s="32" t="s">
        <v>435</v>
      </c>
      <c r="E4851" s="32" t="s">
        <v>427</v>
      </c>
      <c r="F4851" s="28"/>
      <c r="G4851" s="28"/>
      <c r="H4851" s="28"/>
      <c r="I4851" s="28"/>
      <c r="J4851" s="28"/>
      <c r="K4851" s="28"/>
      <c r="L4851" s="28"/>
      <c r="M4851" s="28"/>
      <c r="N4851" s="28"/>
      <c r="O4851" s="28"/>
      <c r="P4851" s="28"/>
      <c r="Q4851" s="28"/>
      <c r="R4851" s="28"/>
      <c r="S4851" s="28"/>
      <c r="T4851" s="28"/>
      <c r="U4851" s="28"/>
      <c r="V4851" s="28"/>
      <c r="W4851" s="28"/>
      <c r="X4851" s="28"/>
      <c r="Y4851" s="28"/>
      <c r="Z4851" s="28"/>
      <c r="AA4851" s="28"/>
      <c r="AB4851" s="28"/>
      <c r="AC4851" s="28"/>
      <c r="AD4851" s="28"/>
      <c r="AE4851" s="28"/>
      <c r="AF4851" s="28"/>
      <c r="AG4851" s="28"/>
      <c r="AH4851" s="28"/>
      <c r="AI4851" s="28"/>
      <c r="AJ4851" s="28"/>
      <c r="AK4851" s="28"/>
      <c r="AL4851" s="28"/>
      <c r="AM4851" s="28"/>
      <c r="AN4851" s="28"/>
      <c r="AO4851" s="28"/>
      <c r="AP4851" s="28"/>
      <c r="AQ4851" s="28"/>
      <c r="AR4851" s="28"/>
      <c r="AS4851" s="28"/>
      <c r="AT4851" s="28"/>
      <c r="AU4851" s="28"/>
      <c r="AV4851" s="28"/>
      <c r="AW4851" s="28"/>
      <c r="AX4851" s="28"/>
      <c r="AY4851" s="28"/>
      <c r="AZ4851" s="28"/>
      <c r="BA4851" s="28"/>
      <c r="BB4851" s="28"/>
      <c r="BC4851" s="28"/>
      <c r="BD4851" s="28"/>
      <c r="BE4851" s="28"/>
      <c r="BF4851" s="28"/>
      <c r="BG4851" s="28"/>
    </row>
    <row r="4852" spans="1:59" ht="21" x14ac:dyDescent="0.15">
      <c r="A4852" s="32" t="s">
        <v>3791</v>
      </c>
      <c r="B4852" s="32" t="s">
        <v>2590</v>
      </c>
      <c r="C4852" s="32" t="s">
        <v>2244</v>
      </c>
      <c r="D4852" s="32" t="s">
        <v>794</v>
      </c>
      <c r="E4852" s="32" t="s">
        <v>111</v>
      </c>
      <c r="F4852" s="28"/>
      <c r="G4852" s="28"/>
      <c r="H4852" s="28"/>
      <c r="I4852" s="28"/>
      <c r="J4852" s="28"/>
      <c r="K4852" s="28"/>
      <c r="L4852" s="28"/>
      <c r="M4852" s="28"/>
      <c r="N4852" s="28"/>
      <c r="O4852" s="28"/>
      <c r="P4852" s="28"/>
      <c r="Q4852" s="28"/>
      <c r="R4852" s="28"/>
      <c r="S4852" s="28"/>
      <c r="T4852" s="28"/>
      <c r="U4852" s="28"/>
      <c r="V4852" s="28"/>
      <c r="W4852" s="28"/>
      <c r="X4852" s="28"/>
      <c r="Y4852" s="28"/>
      <c r="Z4852" s="28"/>
      <c r="AA4852" s="28"/>
      <c r="AB4852" s="28"/>
      <c r="AC4852" s="28"/>
      <c r="AD4852" s="28"/>
      <c r="AE4852" s="28"/>
      <c r="AF4852" s="28"/>
      <c r="AG4852" s="28"/>
      <c r="AH4852" s="28"/>
      <c r="AI4852" s="28"/>
      <c r="AJ4852" s="28"/>
      <c r="AK4852" s="28"/>
      <c r="AL4852" s="28"/>
      <c r="AM4852" s="28"/>
      <c r="AN4852" s="28"/>
      <c r="AO4852" s="28"/>
      <c r="AP4852" s="28"/>
      <c r="AQ4852" s="28"/>
      <c r="AR4852" s="28"/>
      <c r="AS4852" s="28"/>
      <c r="AT4852" s="28"/>
      <c r="AU4852" s="28"/>
      <c r="AV4852" s="28"/>
      <c r="AW4852" s="28"/>
      <c r="AX4852" s="28"/>
      <c r="AY4852" s="28"/>
      <c r="AZ4852" s="28"/>
      <c r="BA4852" s="28"/>
      <c r="BB4852" s="28"/>
      <c r="BC4852" s="28"/>
      <c r="BD4852" s="28"/>
      <c r="BE4852" s="28"/>
      <c r="BF4852" s="28"/>
      <c r="BG4852" s="28"/>
    </row>
    <row r="4853" spans="1:59" ht="21" x14ac:dyDescent="0.15">
      <c r="A4853" s="32" t="s">
        <v>3792</v>
      </c>
      <c r="B4853" s="32" t="s">
        <v>2599</v>
      </c>
      <c r="C4853" s="32" t="s">
        <v>1682</v>
      </c>
      <c r="D4853" s="32" t="s">
        <v>94</v>
      </c>
      <c r="E4853" s="32" t="s">
        <v>2245</v>
      </c>
      <c r="F4853" s="28"/>
      <c r="G4853" s="28"/>
      <c r="H4853" s="28"/>
      <c r="I4853" s="28"/>
      <c r="J4853" s="28"/>
      <c r="K4853" s="28"/>
      <c r="L4853" s="28"/>
      <c r="M4853" s="28"/>
      <c r="N4853" s="28"/>
      <c r="O4853" s="28"/>
      <c r="P4853" s="28"/>
      <c r="Q4853" s="28"/>
      <c r="R4853" s="28"/>
      <c r="S4853" s="28"/>
      <c r="T4853" s="28"/>
      <c r="U4853" s="28"/>
      <c r="V4853" s="28"/>
      <c r="W4853" s="28"/>
      <c r="X4853" s="28"/>
      <c r="Y4853" s="28"/>
      <c r="Z4853" s="28"/>
      <c r="AA4853" s="28"/>
      <c r="AB4853" s="28"/>
      <c r="AC4853" s="28"/>
      <c r="AD4853" s="28"/>
      <c r="AE4853" s="28"/>
      <c r="AF4853" s="28"/>
      <c r="AG4853" s="28"/>
      <c r="AH4853" s="28"/>
      <c r="AI4853" s="28"/>
      <c r="AJ4853" s="28"/>
      <c r="AK4853" s="28"/>
      <c r="AL4853" s="28"/>
      <c r="AM4853" s="28"/>
      <c r="AN4853" s="28"/>
      <c r="AO4853" s="28"/>
      <c r="AP4853" s="28"/>
      <c r="AQ4853" s="28"/>
      <c r="AR4853" s="28"/>
      <c r="AS4853" s="28"/>
      <c r="AT4853" s="28"/>
      <c r="AU4853" s="28"/>
      <c r="AV4853" s="28"/>
      <c r="AW4853" s="28"/>
      <c r="AX4853" s="28"/>
      <c r="AY4853" s="28"/>
      <c r="AZ4853" s="28"/>
      <c r="BA4853" s="28"/>
      <c r="BB4853" s="28"/>
      <c r="BC4853" s="28"/>
      <c r="BD4853" s="28"/>
      <c r="BE4853" s="28"/>
      <c r="BF4853" s="28"/>
      <c r="BG4853" s="28"/>
    </row>
    <row r="4854" spans="1:59" ht="21" x14ac:dyDescent="0.15">
      <c r="A4854" s="32" t="s">
        <v>842</v>
      </c>
      <c r="B4854" s="32" t="s">
        <v>2563</v>
      </c>
      <c r="C4854" s="32" t="s">
        <v>399</v>
      </c>
      <c r="D4854" s="32" t="s">
        <v>316</v>
      </c>
      <c r="E4854" s="32" t="s">
        <v>99</v>
      </c>
      <c r="F4854" s="28"/>
      <c r="G4854" s="28"/>
      <c r="H4854" s="28"/>
      <c r="I4854" s="28"/>
      <c r="J4854" s="28"/>
      <c r="K4854" s="28"/>
      <c r="L4854" s="28"/>
      <c r="M4854" s="28"/>
      <c r="N4854" s="28"/>
      <c r="O4854" s="28"/>
      <c r="P4854" s="28"/>
      <c r="Q4854" s="28"/>
      <c r="R4854" s="28"/>
      <c r="S4854" s="28"/>
      <c r="T4854" s="28"/>
      <c r="U4854" s="28"/>
      <c r="V4854" s="28"/>
      <c r="W4854" s="28"/>
      <c r="X4854" s="28"/>
      <c r="Y4854" s="28"/>
      <c r="Z4854" s="28"/>
      <c r="AA4854" s="28"/>
      <c r="AB4854" s="28"/>
      <c r="AC4854" s="28"/>
      <c r="AD4854" s="28"/>
      <c r="AE4854" s="28"/>
      <c r="AF4854" s="28"/>
      <c r="AG4854" s="28"/>
      <c r="AH4854" s="28"/>
      <c r="AI4854" s="28"/>
      <c r="AJ4854" s="28"/>
      <c r="AK4854" s="28"/>
      <c r="AL4854" s="28"/>
      <c r="AM4854" s="28"/>
      <c r="AN4854" s="28"/>
      <c r="AO4854" s="28"/>
      <c r="AP4854" s="28"/>
      <c r="AQ4854" s="28"/>
      <c r="AR4854" s="28"/>
      <c r="AS4854" s="28"/>
      <c r="AT4854" s="28"/>
      <c r="AU4854" s="28"/>
      <c r="AV4854" s="28"/>
      <c r="AW4854" s="28"/>
      <c r="AX4854" s="28"/>
      <c r="AY4854" s="28"/>
      <c r="AZ4854" s="28"/>
      <c r="BA4854" s="28"/>
      <c r="BB4854" s="28"/>
      <c r="BC4854" s="28"/>
      <c r="BD4854" s="28"/>
      <c r="BE4854" s="28"/>
      <c r="BF4854" s="28"/>
      <c r="BG4854" s="28"/>
    </row>
    <row r="4855" spans="1:59" ht="21" x14ac:dyDescent="0.15">
      <c r="A4855" s="32" t="s">
        <v>3793</v>
      </c>
      <c r="B4855" s="32" t="s">
        <v>2556</v>
      </c>
      <c r="C4855" s="32" t="s">
        <v>2244</v>
      </c>
      <c r="D4855" s="32" t="s">
        <v>550</v>
      </c>
      <c r="E4855" s="32" t="s">
        <v>2245</v>
      </c>
      <c r="F4855" s="28"/>
      <c r="G4855" s="28"/>
      <c r="H4855" s="28"/>
      <c r="I4855" s="28"/>
      <c r="J4855" s="28"/>
      <c r="K4855" s="28"/>
      <c r="L4855" s="28"/>
      <c r="M4855" s="28"/>
      <c r="N4855" s="28"/>
      <c r="O4855" s="28"/>
      <c r="P4855" s="28"/>
      <c r="Q4855" s="28"/>
      <c r="R4855" s="28"/>
      <c r="S4855" s="28"/>
      <c r="T4855" s="28"/>
      <c r="U4855" s="28"/>
      <c r="V4855" s="28"/>
      <c r="W4855" s="28"/>
      <c r="X4855" s="28"/>
      <c r="Y4855" s="28"/>
      <c r="Z4855" s="28"/>
      <c r="AA4855" s="28"/>
      <c r="AB4855" s="28"/>
      <c r="AC4855" s="28"/>
      <c r="AD4855" s="28"/>
      <c r="AE4855" s="28"/>
      <c r="AF4855" s="28"/>
      <c r="AG4855" s="28"/>
      <c r="AH4855" s="28"/>
      <c r="AI4855" s="28"/>
      <c r="AJ4855" s="28"/>
      <c r="AK4855" s="28"/>
      <c r="AL4855" s="28"/>
      <c r="AM4855" s="28"/>
      <c r="AN4855" s="28"/>
      <c r="AO4855" s="28"/>
      <c r="AP4855" s="28"/>
      <c r="AQ4855" s="28"/>
      <c r="AR4855" s="28"/>
      <c r="AS4855" s="28"/>
      <c r="AT4855" s="28"/>
      <c r="AU4855" s="28"/>
      <c r="AV4855" s="28"/>
      <c r="AW4855" s="28"/>
      <c r="AX4855" s="28"/>
      <c r="AY4855" s="28"/>
      <c r="AZ4855" s="28"/>
      <c r="BA4855" s="28"/>
      <c r="BB4855" s="28"/>
      <c r="BC4855" s="28"/>
      <c r="BD4855" s="28"/>
      <c r="BE4855" s="28"/>
      <c r="BF4855" s="28"/>
      <c r="BG4855" s="28"/>
    </row>
    <row r="4856" spans="1:59" ht="21" x14ac:dyDescent="0.15">
      <c r="A4856" s="32" t="s">
        <v>3794</v>
      </c>
      <c r="B4856" s="32" t="s">
        <v>2548</v>
      </c>
      <c r="C4856" s="32" t="s">
        <v>148</v>
      </c>
      <c r="D4856" s="32" t="s">
        <v>99</v>
      </c>
      <c r="E4856" s="32" t="s">
        <v>102</v>
      </c>
      <c r="F4856" s="28"/>
      <c r="G4856" s="28"/>
      <c r="H4856" s="28"/>
      <c r="I4856" s="28"/>
      <c r="J4856" s="28"/>
      <c r="K4856" s="28"/>
      <c r="L4856" s="28"/>
      <c r="M4856" s="28"/>
      <c r="N4856" s="28"/>
      <c r="O4856" s="28"/>
      <c r="P4856" s="28"/>
      <c r="Q4856" s="28"/>
      <c r="R4856" s="28"/>
      <c r="S4856" s="28"/>
      <c r="T4856" s="28"/>
      <c r="U4856" s="28"/>
      <c r="V4856" s="28"/>
      <c r="W4856" s="28"/>
      <c r="X4856" s="28"/>
      <c r="Y4856" s="28"/>
      <c r="Z4856" s="28"/>
      <c r="AA4856" s="28"/>
      <c r="AB4856" s="28"/>
      <c r="AC4856" s="28"/>
      <c r="AD4856" s="28"/>
      <c r="AE4856" s="28"/>
      <c r="AF4856" s="28"/>
      <c r="AG4856" s="28"/>
      <c r="AH4856" s="28"/>
      <c r="AI4856" s="28"/>
      <c r="AJ4856" s="28"/>
      <c r="AK4856" s="28"/>
      <c r="AL4856" s="28"/>
      <c r="AM4856" s="28"/>
      <c r="AN4856" s="28"/>
      <c r="AO4856" s="28"/>
      <c r="AP4856" s="28"/>
      <c r="AQ4856" s="28"/>
      <c r="AR4856" s="28"/>
      <c r="AS4856" s="28"/>
      <c r="AT4856" s="28"/>
      <c r="AU4856" s="28"/>
      <c r="AV4856" s="28"/>
      <c r="AW4856" s="28"/>
      <c r="AX4856" s="28"/>
      <c r="AY4856" s="28"/>
      <c r="AZ4856" s="28"/>
      <c r="BA4856" s="28"/>
      <c r="BB4856" s="28"/>
      <c r="BC4856" s="28"/>
      <c r="BD4856" s="28"/>
      <c r="BE4856" s="28"/>
      <c r="BF4856" s="28"/>
      <c r="BG4856" s="28"/>
    </row>
    <row r="4857" spans="1:59" ht="21" x14ac:dyDescent="0.15">
      <c r="A4857" s="32" t="s">
        <v>3795</v>
      </c>
      <c r="B4857" s="32" t="s">
        <v>2543</v>
      </c>
      <c r="C4857" s="32" t="s">
        <v>2244</v>
      </c>
      <c r="D4857" s="32" t="s">
        <v>399</v>
      </c>
      <c r="E4857" s="32" t="s">
        <v>794</v>
      </c>
      <c r="F4857" s="28"/>
      <c r="G4857" s="28"/>
      <c r="H4857" s="28"/>
      <c r="I4857" s="28"/>
      <c r="J4857" s="28"/>
      <c r="K4857" s="28"/>
      <c r="L4857" s="28"/>
      <c r="M4857" s="28"/>
      <c r="N4857" s="28"/>
      <c r="O4857" s="28"/>
      <c r="P4857" s="28"/>
      <c r="Q4857" s="28"/>
      <c r="R4857" s="28"/>
      <c r="S4857" s="28"/>
      <c r="T4857" s="28"/>
      <c r="U4857" s="28"/>
      <c r="V4857" s="28"/>
      <c r="W4857" s="28"/>
      <c r="X4857" s="28"/>
      <c r="Y4857" s="28"/>
      <c r="Z4857" s="28"/>
      <c r="AA4857" s="28"/>
      <c r="AB4857" s="28"/>
      <c r="AC4857" s="28"/>
      <c r="AD4857" s="28"/>
      <c r="AE4857" s="28"/>
      <c r="AF4857" s="28"/>
      <c r="AG4857" s="28"/>
      <c r="AH4857" s="28"/>
      <c r="AI4857" s="28"/>
      <c r="AJ4857" s="28"/>
      <c r="AK4857" s="28"/>
      <c r="AL4857" s="28"/>
      <c r="AM4857" s="28"/>
      <c r="AN4857" s="28"/>
      <c r="AO4857" s="28"/>
      <c r="AP4857" s="28"/>
      <c r="AQ4857" s="28"/>
      <c r="AR4857" s="28"/>
      <c r="AS4857" s="28"/>
      <c r="AT4857" s="28"/>
      <c r="AU4857" s="28"/>
      <c r="AV4857" s="28"/>
      <c r="AW4857" s="28"/>
      <c r="AX4857" s="28"/>
      <c r="AY4857" s="28"/>
      <c r="AZ4857" s="28"/>
      <c r="BA4857" s="28"/>
      <c r="BB4857" s="28"/>
      <c r="BC4857" s="28"/>
      <c r="BD4857" s="28"/>
      <c r="BE4857" s="28"/>
      <c r="BF4857" s="28"/>
      <c r="BG4857" s="28"/>
    </row>
    <row r="4858" spans="1:59" ht="21" x14ac:dyDescent="0.15">
      <c r="A4858" s="32" t="s">
        <v>3796</v>
      </c>
      <c r="B4858" s="32" t="s">
        <v>2543</v>
      </c>
      <c r="C4858" s="32" t="s">
        <v>38</v>
      </c>
      <c r="D4858" s="32" t="s">
        <v>38</v>
      </c>
      <c r="E4858" s="32" t="s">
        <v>38</v>
      </c>
      <c r="F4858" s="28"/>
      <c r="G4858" s="28"/>
      <c r="H4858" s="28"/>
      <c r="I4858" s="28"/>
      <c r="J4858" s="28"/>
      <c r="K4858" s="28"/>
      <c r="L4858" s="28"/>
      <c r="M4858" s="28"/>
      <c r="N4858" s="28"/>
      <c r="O4858" s="28"/>
      <c r="P4858" s="28"/>
      <c r="Q4858" s="28"/>
      <c r="R4858" s="28"/>
      <c r="S4858" s="28"/>
      <c r="T4858" s="28"/>
      <c r="U4858" s="28"/>
      <c r="V4858" s="28"/>
      <c r="W4858" s="28"/>
      <c r="X4858" s="28"/>
      <c r="Y4858" s="28"/>
      <c r="Z4858" s="28"/>
      <c r="AA4858" s="28"/>
      <c r="AB4858" s="28"/>
      <c r="AC4858" s="28"/>
      <c r="AD4858" s="28"/>
      <c r="AE4858" s="28"/>
      <c r="AF4858" s="28"/>
      <c r="AG4858" s="28"/>
      <c r="AH4858" s="28"/>
      <c r="AI4858" s="28"/>
      <c r="AJ4858" s="28"/>
      <c r="AK4858" s="28"/>
      <c r="AL4858" s="28"/>
      <c r="AM4858" s="28"/>
      <c r="AN4858" s="28"/>
      <c r="AO4858" s="28"/>
      <c r="AP4858" s="28"/>
      <c r="AQ4858" s="28"/>
      <c r="AR4858" s="28"/>
      <c r="AS4858" s="28"/>
      <c r="AT4858" s="28"/>
      <c r="AU4858" s="28"/>
      <c r="AV4858" s="28"/>
      <c r="AW4858" s="28"/>
      <c r="AX4858" s="28"/>
      <c r="AY4858" s="28"/>
      <c r="AZ4858" s="28"/>
      <c r="BA4858" s="28"/>
      <c r="BB4858" s="28"/>
      <c r="BC4858" s="28"/>
      <c r="BD4858" s="28"/>
      <c r="BE4858" s="28"/>
      <c r="BF4858" s="28"/>
      <c r="BG4858" s="28"/>
    </row>
    <row r="4859" spans="1:59" ht="21" x14ac:dyDescent="0.15">
      <c r="A4859" s="32" t="s">
        <v>3797</v>
      </c>
      <c r="B4859" s="32" t="s">
        <v>2554</v>
      </c>
      <c r="C4859" s="32" t="s">
        <v>2244</v>
      </c>
      <c r="D4859" s="32" t="s">
        <v>228</v>
      </c>
      <c r="E4859" s="32" t="s">
        <v>539</v>
      </c>
      <c r="F4859" s="28"/>
      <c r="G4859" s="28"/>
      <c r="H4859" s="28"/>
      <c r="I4859" s="28"/>
      <c r="J4859" s="28"/>
      <c r="K4859" s="28"/>
      <c r="L4859" s="28"/>
      <c r="M4859" s="28"/>
      <c r="N4859" s="28"/>
      <c r="O4859" s="28"/>
      <c r="P4859" s="28"/>
      <c r="Q4859" s="28"/>
      <c r="R4859" s="28"/>
      <c r="S4859" s="28"/>
      <c r="T4859" s="28"/>
      <c r="U4859" s="28"/>
      <c r="V4859" s="28"/>
      <c r="W4859" s="28"/>
      <c r="X4859" s="28"/>
      <c r="Y4859" s="28"/>
      <c r="Z4859" s="28"/>
      <c r="AA4859" s="28"/>
      <c r="AB4859" s="28"/>
      <c r="AC4859" s="28"/>
      <c r="AD4859" s="28"/>
      <c r="AE4859" s="28"/>
      <c r="AF4859" s="28"/>
      <c r="AG4859" s="28"/>
      <c r="AH4859" s="28"/>
      <c r="AI4859" s="28"/>
      <c r="AJ4859" s="28"/>
      <c r="AK4859" s="28"/>
      <c r="AL4859" s="28"/>
      <c r="AM4859" s="28"/>
      <c r="AN4859" s="28"/>
      <c r="AO4859" s="28"/>
      <c r="AP4859" s="28"/>
      <c r="AQ4859" s="28"/>
      <c r="AR4859" s="28"/>
      <c r="AS4859" s="28"/>
      <c r="AT4859" s="28"/>
      <c r="AU4859" s="28"/>
      <c r="AV4859" s="28"/>
      <c r="AW4859" s="28"/>
      <c r="AX4859" s="28"/>
      <c r="AY4859" s="28"/>
      <c r="AZ4859" s="28"/>
      <c r="BA4859" s="28"/>
      <c r="BB4859" s="28"/>
      <c r="BC4859" s="28"/>
      <c r="BD4859" s="28"/>
      <c r="BE4859" s="28"/>
      <c r="BF4859" s="28"/>
      <c r="BG4859" s="28"/>
    </row>
    <row r="4860" spans="1:59" ht="21" x14ac:dyDescent="0.15">
      <c r="A4860" s="32" t="s">
        <v>3361</v>
      </c>
      <c r="B4860" s="32" t="s">
        <v>2551</v>
      </c>
      <c r="C4860" s="32" t="s">
        <v>883</v>
      </c>
      <c r="D4860" s="32" t="s">
        <v>131</v>
      </c>
      <c r="E4860" s="32" t="s">
        <v>794</v>
      </c>
      <c r="F4860" s="28"/>
      <c r="G4860" s="28"/>
      <c r="H4860" s="28"/>
      <c r="I4860" s="28"/>
      <c r="J4860" s="28"/>
      <c r="K4860" s="28"/>
      <c r="L4860" s="28"/>
      <c r="M4860" s="28"/>
      <c r="N4860" s="28"/>
      <c r="O4860" s="28"/>
      <c r="P4860" s="28"/>
      <c r="Q4860" s="28"/>
      <c r="R4860" s="28"/>
      <c r="S4860" s="28"/>
      <c r="T4860" s="28"/>
      <c r="U4860" s="28"/>
      <c r="V4860" s="28"/>
      <c r="W4860" s="28"/>
      <c r="X4860" s="28"/>
      <c r="Y4860" s="28"/>
      <c r="Z4860" s="28"/>
      <c r="AA4860" s="28"/>
      <c r="AB4860" s="28"/>
      <c r="AC4860" s="28"/>
      <c r="AD4860" s="28"/>
      <c r="AE4860" s="28"/>
      <c r="AF4860" s="28"/>
      <c r="AG4860" s="28"/>
      <c r="AH4860" s="28"/>
      <c r="AI4860" s="28"/>
      <c r="AJ4860" s="28"/>
      <c r="AK4860" s="28"/>
      <c r="AL4860" s="28"/>
      <c r="AM4860" s="28"/>
      <c r="AN4860" s="28"/>
      <c r="AO4860" s="28"/>
      <c r="AP4860" s="28"/>
      <c r="AQ4860" s="28"/>
      <c r="AR4860" s="28"/>
      <c r="AS4860" s="28"/>
      <c r="AT4860" s="28"/>
      <c r="AU4860" s="28"/>
      <c r="AV4860" s="28"/>
      <c r="AW4860" s="28"/>
      <c r="AX4860" s="28"/>
      <c r="AY4860" s="28"/>
      <c r="AZ4860" s="28"/>
      <c r="BA4860" s="28"/>
      <c r="BB4860" s="28"/>
      <c r="BC4860" s="28"/>
      <c r="BD4860" s="28"/>
      <c r="BE4860" s="28"/>
      <c r="BF4860" s="28"/>
      <c r="BG4860" s="28"/>
    </row>
    <row r="4861" spans="1:59" ht="21" x14ac:dyDescent="0.15">
      <c r="A4861" s="32" t="s">
        <v>3798</v>
      </c>
      <c r="B4861" s="32" t="s">
        <v>2543</v>
      </c>
      <c r="C4861" s="32" t="s">
        <v>38</v>
      </c>
      <c r="D4861" s="32" t="s">
        <v>38</v>
      </c>
      <c r="E4861" s="32" t="s">
        <v>794</v>
      </c>
      <c r="F4861" s="28"/>
      <c r="G4861" s="28"/>
      <c r="H4861" s="28"/>
      <c r="I4861" s="28"/>
      <c r="J4861" s="28"/>
      <c r="K4861" s="28"/>
      <c r="L4861" s="28"/>
      <c r="M4861" s="28"/>
      <c r="N4861" s="28"/>
      <c r="O4861" s="28"/>
      <c r="P4861" s="28"/>
      <c r="Q4861" s="28"/>
      <c r="R4861" s="28"/>
      <c r="S4861" s="28"/>
      <c r="T4861" s="28"/>
      <c r="U4861" s="28"/>
      <c r="V4861" s="28"/>
      <c r="W4861" s="28"/>
      <c r="X4861" s="28"/>
      <c r="Y4861" s="28"/>
      <c r="Z4861" s="28"/>
      <c r="AA4861" s="28"/>
      <c r="AB4861" s="28"/>
      <c r="AC4861" s="28"/>
      <c r="AD4861" s="28"/>
      <c r="AE4861" s="28"/>
      <c r="AF4861" s="28"/>
      <c r="AG4861" s="28"/>
      <c r="AH4861" s="28"/>
      <c r="AI4861" s="28"/>
      <c r="AJ4861" s="28"/>
      <c r="AK4861" s="28"/>
      <c r="AL4861" s="28"/>
      <c r="AM4861" s="28"/>
      <c r="AN4861" s="28"/>
      <c r="AO4861" s="28"/>
      <c r="AP4861" s="28"/>
      <c r="AQ4861" s="28"/>
      <c r="AR4861" s="28"/>
      <c r="AS4861" s="28"/>
      <c r="AT4861" s="28"/>
      <c r="AU4861" s="28"/>
      <c r="AV4861" s="28"/>
      <c r="AW4861" s="28"/>
      <c r="AX4861" s="28"/>
      <c r="AY4861" s="28"/>
      <c r="AZ4861" s="28"/>
      <c r="BA4861" s="28"/>
      <c r="BB4861" s="28"/>
      <c r="BC4861" s="28"/>
      <c r="BD4861" s="28"/>
      <c r="BE4861" s="28"/>
      <c r="BF4861" s="28"/>
      <c r="BG4861" s="28"/>
    </row>
    <row r="4862" spans="1:59" ht="21" x14ac:dyDescent="0.15">
      <c r="A4862" s="32" t="s">
        <v>2294</v>
      </c>
      <c r="B4862" s="32" t="s">
        <v>2654</v>
      </c>
      <c r="C4862" s="32" t="s">
        <v>883</v>
      </c>
      <c r="D4862" s="32" t="s">
        <v>2245</v>
      </c>
      <c r="E4862" s="32" t="s">
        <v>99</v>
      </c>
      <c r="F4862" s="28"/>
      <c r="G4862" s="28"/>
      <c r="H4862" s="28"/>
      <c r="I4862" s="28"/>
      <c r="J4862" s="28"/>
      <c r="K4862" s="28"/>
      <c r="L4862" s="28"/>
      <c r="M4862" s="28"/>
      <c r="N4862" s="28"/>
      <c r="O4862" s="28"/>
      <c r="P4862" s="28"/>
      <c r="Q4862" s="28"/>
      <c r="R4862" s="28"/>
      <c r="S4862" s="28"/>
      <c r="T4862" s="28"/>
      <c r="U4862" s="28"/>
      <c r="V4862" s="28"/>
      <c r="W4862" s="28"/>
      <c r="X4862" s="28"/>
      <c r="Y4862" s="28"/>
      <c r="Z4862" s="28"/>
      <c r="AA4862" s="28"/>
      <c r="AB4862" s="28"/>
      <c r="AC4862" s="28"/>
      <c r="AD4862" s="28"/>
      <c r="AE4862" s="28"/>
      <c r="AF4862" s="28"/>
      <c r="AG4862" s="28"/>
      <c r="AH4862" s="28"/>
      <c r="AI4862" s="28"/>
      <c r="AJ4862" s="28"/>
      <c r="AK4862" s="28"/>
      <c r="AL4862" s="28"/>
      <c r="AM4862" s="28"/>
      <c r="AN4862" s="28"/>
      <c r="AO4862" s="28"/>
      <c r="AP4862" s="28"/>
      <c r="AQ4862" s="28"/>
      <c r="AR4862" s="28"/>
      <c r="AS4862" s="28"/>
      <c r="AT4862" s="28"/>
      <c r="AU4862" s="28"/>
      <c r="AV4862" s="28"/>
      <c r="AW4862" s="28"/>
      <c r="AX4862" s="28"/>
      <c r="AY4862" s="28"/>
      <c r="AZ4862" s="28"/>
      <c r="BA4862" s="28"/>
      <c r="BB4862" s="28"/>
      <c r="BC4862" s="28"/>
      <c r="BD4862" s="28"/>
      <c r="BE4862" s="28"/>
      <c r="BF4862" s="28"/>
      <c r="BG4862" s="28"/>
    </row>
    <row r="4863" spans="1:59" ht="21" x14ac:dyDescent="0.15">
      <c r="A4863" s="32" t="s">
        <v>3799</v>
      </c>
      <c r="B4863" s="32" t="s">
        <v>2543</v>
      </c>
      <c r="C4863" s="32" t="s">
        <v>38</v>
      </c>
      <c r="D4863" s="32" t="s">
        <v>38</v>
      </c>
      <c r="E4863" s="32" t="s">
        <v>38</v>
      </c>
      <c r="F4863" s="28"/>
      <c r="G4863" s="28"/>
      <c r="H4863" s="28"/>
      <c r="I4863" s="28"/>
      <c r="J4863" s="28"/>
      <c r="K4863" s="28"/>
      <c r="L4863" s="28"/>
      <c r="M4863" s="28"/>
      <c r="N4863" s="28"/>
      <c r="O4863" s="28"/>
      <c r="P4863" s="28"/>
      <c r="Q4863" s="28"/>
      <c r="R4863" s="28"/>
      <c r="S4863" s="28"/>
      <c r="T4863" s="28"/>
      <c r="U4863" s="28"/>
      <c r="V4863" s="28"/>
      <c r="W4863" s="28"/>
      <c r="X4863" s="28"/>
      <c r="Y4863" s="28"/>
      <c r="Z4863" s="28"/>
      <c r="AA4863" s="28"/>
      <c r="AB4863" s="28"/>
      <c r="AC4863" s="28"/>
      <c r="AD4863" s="28"/>
      <c r="AE4863" s="28"/>
      <c r="AF4863" s="28"/>
      <c r="AG4863" s="28"/>
      <c r="AH4863" s="28"/>
      <c r="AI4863" s="28"/>
      <c r="AJ4863" s="28"/>
      <c r="AK4863" s="28"/>
      <c r="AL4863" s="28"/>
      <c r="AM4863" s="28"/>
      <c r="AN4863" s="28"/>
      <c r="AO4863" s="28"/>
      <c r="AP4863" s="28"/>
      <c r="AQ4863" s="28"/>
      <c r="AR4863" s="28"/>
      <c r="AS4863" s="28"/>
      <c r="AT4863" s="28"/>
      <c r="AU4863" s="28"/>
      <c r="AV4863" s="28"/>
      <c r="AW4863" s="28"/>
      <c r="AX4863" s="28"/>
      <c r="AY4863" s="28"/>
      <c r="AZ4863" s="28"/>
      <c r="BA4863" s="28"/>
      <c r="BB4863" s="28"/>
      <c r="BC4863" s="28"/>
      <c r="BD4863" s="28"/>
      <c r="BE4863" s="28"/>
      <c r="BF4863" s="28"/>
      <c r="BG4863" s="28"/>
    </row>
    <row r="4864" spans="1:59" ht="21" x14ac:dyDescent="0.15">
      <c r="A4864" s="32" t="s">
        <v>3800</v>
      </c>
      <c r="B4864" s="32" t="s">
        <v>2548</v>
      </c>
      <c r="C4864" s="32" t="s">
        <v>226</v>
      </c>
      <c r="D4864" s="32" t="s">
        <v>95</v>
      </c>
      <c r="E4864" s="32" t="s">
        <v>102</v>
      </c>
      <c r="F4864" s="28"/>
      <c r="G4864" s="28"/>
      <c r="H4864" s="28"/>
      <c r="I4864" s="28"/>
      <c r="J4864" s="28"/>
      <c r="K4864" s="28"/>
      <c r="L4864" s="28"/>
      <c r="M4864" s="28"/>
      <c r="N4864" s="28"/>
      <c r="O4864" s="28"/>
      <c r="P4864" s="28"/>
      <c r="Q4864" s="28"/>
      <c r="R4864" s="28"/>
      <c r="S4864" s="28"/>
      <c r="T4864" s="28"/>
      <c r="U4864" s="28"/>
      <c r="V4864" s="28"/>
      <c r="W4864" s="28"/>
      <c r="X4864" s="28"/>
      <c r="Y4864" s="28"/>
      <c r="Z4864" s="28"/>
      <c r="AA4864" s="28"/>
      <c r="AB4864" s="28"/>
      <c r="AC4864" s="28"/>
      <c r="AD4864" s="28"/>
      <c r="AE4864" s="28"/>
      <c r="AF4864" s="28"/>
      <c r="AG4864" s="28"/>
      <c r="AH4864" s="28"/>
      <c r="AI4864" s="28"/>
      <c r="AJ4864" s="28"/>
      <c r="AK4864" s="28"/>
      <c r="AL4864" s="28"/>
      <c r="AM4864" s="28"/>
      <c r="AN4864" s="28"/>
      <c r="AO4864" s="28"/>
      <c r="AP4864" s="28"/>
      <c r="AQ4864" s="28"/>
      <c r="AR4864" s="28"/>
      <c r="AS4864" s="28"/>
      <c r="AT4864" s="28"/>
      <c r="AU4864" s="28"/>
      <c r="AV4864" s="28"/>
      <c r="AW4864" s="28"/>
      <c r="AX4864" s="28"/>
      <c r="AY4864" s="28"/>
      <c r="AZ4864" s="28"/>
      <c r="BA4864" s="28"/>
      <c r="BB4864" s="28"/>
      <c r="BC4864" s="28"/>
      <c r="BD4864" s="28"/>
      <c r="BE4864" s="28"/>
      <c r="BF4864" s="28"/>
      <c r="BG4864" s="28"/>
    </row>
    <row r="4865" spans="1:59" ht="21" x14ac:dyDescent="0.15">
      <c r="A4865" s="32" t="s">
        <v>3801</v>
      </c>
      <c r="B4865" s="32" t="s">
        <v>2563</v>
      </c>
      <c r="C4865" s="32" t="s">
        <v>228</v>
      </c>
      <c r="D4865" s="32" t="s">
        <v>95</v>
      </c>
      <c r="E4865" s="32" t="s">
        <v>427</v>
      </c>
      <c r="F4865" s="28"/>
      <c r="G4865" s="28"/>
      <c r="H4865" s="28"/>
      <c r="I4865" s="28"/>
      <c r="J4865" s="28"/>
      <c r="K4865" s="28"/>
      <c r="L4865" s="28"/>
      <c r="M4865" s="28"/>
      <c r="N4865" s="28"/>
      <c r="O4865" s="28"/>
      <c r="P4865" s="28"/>
      <c r="Q4865" s="28"/>
      <c r="R4865" s="28"/>
      <c r="S4865" s="28"/>
      <c r="T4865" s="28"/>
      <c r="U4865" s="28"/>
      <c r="V4865" s="28"/>
      <c r="W4865" s="28"/>
      <c r="X4865" s="28"/>
      <c r="Y4865" s="28"/>
      <c r="Z4865" s="28"/>
      <c r="AA4865" s="28"/>
      <c r="AB4865" s="28"/>
      <c r="AC4865" s="28"/>
      <c r="AD4865" s="28"/>
      <c r="AE4865" s="28"/>
      <c r="AF4865" s="28"/>
      <c r="AG4865" s="28"/>
      <c r="AH4865" s="28"/>
      <c r="AI4865" s="28"/>
      <c r="AJ4865" s="28"/>
      <c r="AK4865" s="28"/>
      <c r="AL4865" s="28"/>
      <c r="AM4865" s="28"/>
      <c r="AN4865" s="28"/>
      <c r="AO4865" s="28"/>
      <c r="AP4865" s="28"/>
      <c r="AQ4865" s="28"/>
      <c r="AR4865" s="28"/>
      <c r="AS4865" s="28"/>
      <c r="AT4865" s="28"/>
      <c r="AU4865" s="28"/>
      <c r="AV4865" s="28"/>
      <c r="AW4865" s="28"/>
      <c r="AX4865" s="28"/>
      <c r="AY4865" s="28"/>
      <c r="AZ4865" s="28"/>
      <c r="BA4865" s="28"/>
      <c r="BB4865" s="28"/>
      <c r="BC4865" s="28"/>
      <c r="BD4865" s="28"/>
      <c r="BE4865" s="28"/>
      <c r="BF4865" s="28"/>
      <c r="BG4865" s="28"/>
    </row>
    <row r="4866" spans="1:59" ht="21" x14ac:dyDescent="0.15">
      <c r="A4866" s="32" t="s">
        <v>3802</v>
      </c>
      <c r="B4866" s="32" t="s">
        <v>2550</v>
      </c>
      <c r="C4866" s="32" t="s">
        <v>38</v>
      </c>
      <c r="D4866" s="32" t="s">
        <v>38</v>
      </c>
      <c r="E4866" s="32" t="s">
        <v>38</v>
      </c>
      <c r="F4866" s="28"/>
      <c r="G4866" s="28"/>
      <c r="H4866" s="28"/>
      <c r="I4866" s="28"/>
      <c r="J4866" s="28"/>
      <c r="K4866" s="28"/>
      <c r="L4866" s="28"/>
      <c r="M4866" s="28"/>
      <c r="N4866" s="28"/>
      <c r="O4866" s="28"/>
      <c r="P4866" s="28"/>
      <c r="Q4866" s="28"/>
      <c r="R4866" s="28"/>
      <c r="S4866" s="28"/>
      <c r="T4866" s="28"/>
      <c r="U4866" s="28"/>
      <c r="V4866" s="28"/>
      <c r="W4866" s="28"/>
      <c r="X4866" s="28"/>
      <c r="Y4866" s="28"/>
      <c r="Z4866" s="28"/>
      <c r="AA4866" s="28"/>
      <c r="AB4866" s="28"/>
      <c r="AC4866" s="28"/>
      <c r="AD4866" s="28"/>
      <c r="AE4866" s="28"/>
      <c r="AF4866" s="28"/>
      <c r="AG4866" s="28"/>
      <c r="AH4866" s="28"/>
      <c r="AI4866" s="28"/>
      <c r="AJ4866" s="28"/>
      <c r="AK4866" s="28"/>
      <c r="AL4866" s="28"/>
      <c r="AM4866" s="28"/>
      <c r="AN4866" s="28"/>
      <c r="AO4866" s="28"/>
      <c r="AP4866" s="28"/>
      <c r="AQ4866" s="28"/>
      <c r="AR4866" s="28"/>
      <c r="AS4866" s="28"/>
      <c r="AT4866" s="28"/>
      <c r="AU4866" s="28"/>
      <c r="AV4866" s="28"/>
      <c r="AW4866" s="28"/>
      <c r="AX4866" s="28"/>
      <c r="AY4866" s="28"/>
      <c r="AZ4866" s="28"/>
      <c r="BA4866" s="28"/>
      <c r="BB4866" s="28"/>
      <c r="BC4866" s="28"/>
      <c r="BD4866" s="28"/>
      <c r="BE4866" s="28"/>
      <c r="BF4866" s="28"/>
      <c r="BG4866" s="28"/>
    </row>
    <row r="4867" spans="1:59" ht="21" x14ac:dyDescent="0.15">
      <c r="A4867" s="32" t="s">
        <v>3803</v>
      </c>
      <c r="B4867" s="32" t="s">
        <v>2570</v>
      </c>
      <c r="C4867" s="32" t="s">
        <v>38</v>
      </c>
      <c r="D4867" s="32" t="s">
        <v>679</v>
      </c>
      <c r="E4867" s="32" t="s">
        <v>38</v>
      </c>
      <c r="F4867" s="28"/>
      <c r="G4867" s="28"/>
      <c r="H4867" s="28"/>
      <c r="I4867" s="28"/>
      <c r="J4867" s="28"/>
      <c r="K4867" s="28"/>
      <c r="L4867" s="28"/>
      <c r="M4867" s="28"/>
      <c r="N4867" s="28"/>
      <c r="O4867" s="28"/>
      <c r="P4867" s="28"/>
      <c r="Q4867" s="28"/>
      <c r="R4867" s="28"/>
      <c r="S4867" s="28"/>
      <c r="T4867" s="28"/>
      <c r="U4867" s="28"/>
      <c r="V4867" s="28"/>
      <c r="W4867" s="28"/>
      <c r="X4867" s="28"/>
      <c r="Y4867" s="28"/>
      <c r="Z4867" s="28"/>
      <c r="AA4867" s="28"/>
      <c r="AB4867" s="28"/>
      <c r="AC4867" s="28"/>
      <c r="AD4867" s="28"/>
      <c r="AE4867" s="28"/>
      <c r="AF4867" s="28"/>
      <c r="AG4867" s="28"/>
      <c r="AH4867" s="28"/>
      <c r="AI4867" s="28"/>
      <c r="AJ4867" s="28"/>
      <c r="AK4867" s="28"/>
      <c r="AL4867" s="28"/>
      <c r="AM4867" s="28"/>
      <c r="AN4867" s="28"/>
      <c r="AO4867" s="28"/>
      <c r="AP4867" s="28"/>
      <c r="AQ4867" s="28"/>
      <c r="AR4867" s="28"/>
      <c r="AS4867" s="28"/>
      <c r="AT4867" s="28"/>
      <c r="AU4867" s="28"/>
      <c r="AV4867" s="28"/>
      <c r="AW4867" s="28"/>
      <c r="AX4867" s="28"/>
      <c r="AY4867" s="28"/>
      <c r="AZ4867" s="28"/>
      <c r="BA4867" s="28"/>
      <c r="BB4867" s="28"/>
      <c r="BC4867" s="28"/>
      <c r="BD4867" s="28"/>
      <c r="BE4867" s="28"/>
      <c r="BF4867" s="28"/>
      <c r="BG4867" s="28"/>
    </row>
    <row r="4868" spans="1:59" ht="21" x14ac:dyDescent="0.15">
      <c r="A4868" s="32" t="s">
        <v>3804</v>
      </c>
      <c r="B4868" s="32" t="s">
        <v>2548</v>
      </c>
      <c r="C4868" s="32" t="s">
        <v>148</v>
      </c>
      <c r="D4868" s="32" t="s">
        <v>131</v>
      </c>
      <c r="E4868" s="32" t="s">
        <v>99</v>
      </c>
      <c r="F4868" s="28"/>
      <c r="G4868" s="28"/>
      <c r="H4868" s="28"/>
      <c r="I4868" s="28"/>
      <c r="J4868" s="28"/>
      <c r="K4868" s="28"/>
      <c r="L4868" s="28"/>
      <c r="M4868" s="28"/>
      <c r="N4868" s="28"/>
      <c r="O4868" s="28"/>
      <c r="P4868" s="28"/>
      <c r="Q4868" s="28"/>
      <c r="R4868" s="28"/>
      <c r="S4868" s="28"/>
      <c r="T4868" s="28"/>
      <c r="U4868" s="28"/>
      <c r="V4868" s="28"/>
      <c r="W4868" s="28"/>
      <c r="X4868" s="28"/>
      <c r="Y4868" s="28"/>
      <c r="Z4868" s="28"/>
      <c r="AA4868" s="28"/>
      <c r="AB4868" s="28"/>
      <c r="AC4868" s="28"/>
      <c r="AD4868" s="28"/>
      <c r="AE4868" s="28"/>
      <c r="AF4868" s="28"/>
      <c r="AG4868" s="28"/>
      <c r="AH4868" s="28"/>
      <c r="AI4868" s="28"/>
      <c r="AJ4868" s="28"/>
      <c r="AK4868" s="28"/>
      <c r="AL4868" s="28"/>
      <c r="AM4868" s="28"/>
      <c r="AN4868" s="28"/>
      <c r="AO4868" s="28"/>
      <c r="AP4868" s="28"/>
      <c r="AQ4868" s="28"/>
      <c r="AR4868" s="28"/>
      <c r="AS4868" s="28"/>
      <c r="AT4868" s="28"/>
      <c r="AU4868" s="28"/>
      <c r="AV4868" s="28"/>
      <c r="AW4868" s="28"/>
      <c r="AX4868" s="28"/>
      <c r="AY4868" s="28"/>
      <c r="AZ4868" s="28"/>
      <c r="BA4868" s="28"/>
      <c r="BB4868" s="28"/>
      <c r="BC4868" s="28"/>
      <c r="BD4868" s="28"/>
      <c r="BE4868" s="28"/>
      <c r="BF4868" s="28"/>
      <c r="BG4868" s="28"/>
    </row>
    <row r="4869" spans="1:59" ht="21" x14ac:dyDescent="0.15">
      <c r="A4869" s="32" t="s">
        <v>3668</v>
      </c>
      <c r="B4869" s="32" t="s">
        <v>2550</v>
      </c>
      <c r="C4869" s="32" t="s">
        <v>38</v>
      </c>
      <c r="D4869" s="32" t="s">
        <v>38</v>
      </c>
      <c r="E4869" s="32" t="s">
        <v>38</v>
      </c>
      <c r="F4869" s="28"/>
      <c r="G4869" s="28"/>
      <c r="H4869" s="28"/>
      <c r="I4869" s="28"/>
      <c r="J4869" s="28"/>
      <c r="K4869" s="28"/>
      <c r="L4869" s="28"/>
      <c r="M4869" s="28"/>
      <c r="N4869" s="28"/>
      <c r="O4869" s="28"/>
      <c r="P4869" s="28"/>
      <c r="Q4869" s="28"/>
      <c r="R4869" s="28"/>
      <c r="S4869" s="28"/>
      <c r="T4869" s="28"/>
      <c r="U4869" s="28"/>
      <c r="V4869" s="28"/>
      <c r="W4869" s="28"/>
      <c r="X4869" s="28"/>
      <c r="Y4869" s="28"/>
      <c r="Z4869" s="28"/>
      <c r="AA4869" s="28"/>
      <c r="AB4869" s="28"/>
      <c r="AC4869" s="28"/>
      <c r="AD4869" s="28"/>
      <c r="AE4869" s="28"/>
      <c r="AF4869" s="28"/>
      <c r="AG4869" s="28"/>
      <c r="AH4869" s="28"/>
      <c r="AI4869" s="28"/>
      <c r="AJ4869" s="28"/>
      <c r="AK4869" s="28"/>
      <c r="AL4869" s="28"/>
      <c r="AM4869" s="28"/>
      <c r="AN4869" s="28"/>
      <c r="AO4869" s="28"/>
      <c r="AP4869" s="28"/>
      <c r="AQ4869" s="28"/>
      <c r="AR4869" s="28"/>
      <c r="AS4869" s="28"/>
      <c r="AT4869" s="28"/>
      <c r="AU4869" s="28"/>
      <c r="AV4869" s="28"/>
      <c r="AW4869" s="28"/>
      <c r="AX4869" s="28"/>
      <c r="AY4869" s="28"/>
      <c r="AZ4869" s="28"/>
      <c r="BA4869" s="28"/>
      <c r="BB4869" s="28"/>
      <c r="BC4869" s="28"/>
      <c r="BD4869" s="28"/>
      <c r="BE4869" s="28"/>
      <c r="BF4869" s="28"/>
      <c r="BG4869" s="28"/>
    </row>
    <row r="4870" spans="1:59" ht="21" x14ac:dyDescent="0.15">
      <c r="A4870" s="32" t="s">
        <v>3805</v>
      </c>
      <c r="B4870" s="32" t="s">
        <v>2588</v>
      </c>
      <c r="C4870" s="32" t="s">
        <v>38</v>
      </c>
      <c r="D4870" s="32" t="s">
        <v>38</v>
      </c>
      <c r="E4870" s="32" t="s">
        <v>1152</v>
      </c>
      <c r="F4870" s="28"/>
      <c r="G4870" s="28"/>
      <c r="H4870" s="28"/>
      <c r="I4870" s="28"/>
      <c r="J4870" s="28"/>
      <c r="K4870" s="28"/>
      <c r="L4870" s="28"/>
      <c r="M4870" s="28"/>
      <c r="N4870" s="28"/>
      <c r="O4870" s="28"/>
      <c r="P4870" s="28"/>
      <c r="Q4870" s="28"/>
      <c r="R4870" s="28"/>
      <c r="S4870" s="28"/>
      <c r="T4870" s="28"/>
      <c r="U4870" s="28"/>
      <c r="V4870" s="28"/>
      <c r="W4870" s="28"/>
      <c r="X4870" s="28"/>
      <c r="Y4870" s="28"/>
      <c r="Z4870" s="28"/>
      <c r="AA4870" s="28"/>
      <c r="AB4870" s="28"/>
      <c r="AC4870" s="28"/>
      <c r="AD4870" s="28"/>
      <c r="AE4870" s="28"/>
      <c r="AF4870" s="28"/>
      <c r="AG4870" s="28"/>
      <c r="AH4870" s="28"/>
      <c r="AI4870" s="28"/>
      <c r="AJ4870" s="28"/>
      <c r="AK4870" s="28"/>
      <c r="AL4870" s="28"/>
      <c r="AM4870" s="28"/>
      <c r="AN4870" s="28"/>
      <c r="AO4870" s="28"/>
      <c r="AP4870" s="28"/>
      <c r="AQ4870" s="28"/>
      <c r="AR4870" s="28"/>
      <c r="AS4870" s="28"/>
      <c r="AT4870" s="28"/>
      <c r="AU4870" s="28"/>
      <c r="AV4870" s="28"/>
      <c r="AW4870" s="28"/>
      <c r="AX4870" s="28"/>
      <c r="AY4870" s="28"/>
      <c r="AZ4870" s="28"/>
      <c r="BA4870" s="28"/>
      <c r="BB4870" s="28"/>
      <c r="BC4870" s="28"/>
      <c r="BD4870" s="28"/>
      <c r="BE4870" s="28"/>
      <c r="BF4870" s="28"/>
      <c r="BG4870" s="28"/>
    </row>
    <row r="4871" spans="1:59" ht="21" x14ac:dyDescent="0.15">
      <c r="A4871" s="32" t="s">
        <v>3806</v>
      </c>
      <c r="B4871" s="32" t="s">
        <v>2548</v>
      </c>
      <c r="C4871" s="32" t="s">
        <v>399</v>
      </c>
      <c r="D4871" s="32" t="s">
        <v>51</v>
      </c>
      <c r="E4871" s="32" t="s">
        <v>226</v>
      </c>
      <c r="F4871" s="28"/>
      <c r="G4871" s="28"/>
      <c r="H4871" s="28"/>
      <c r="I4871" s="28"/>
      <c r="J4871" s="28"/>
      <c r="K4871" s="28"/>
      <c r="L4871" s="28"/>
      <c r="M4871" s="28"/>
      <c r="N4871" s="28"/>
      <c r="O4871" s="28"/>
      <c r="P4871" s="28"/>
      <c r="Q4871" s="28"/>
      <c r="R4871" s="28"/>
      <c r="S4871" s="28"/>
      <c r="T4871" s="28"/>
      <c r="U4871" s="28"/>
      <c r="V4871" s="28"/>
      <c r="W4871" s="28"/>
      <c r="X4871" s="28"/>
      <c r="Y4871" s="28"/>
      <c r="Z4871" s="28"/>
      <c r="AA4871" s="28"/>
      <c r="AB4871" s="28"/>
      <c r="AC4871" s="28"/>
      <c r="AD4871" s="28"/>
      <c r="AE4871" s="28"/>
      <c r="AF4871" s="28"/>
      <c r="AG4871" s="28"/>
      <c r="AH4871" s="28"/>
      <c r="AI4871" s="28"/>
      <c r="AJ4871" s="28"/>
      <c r="AK4871" s="28"/>
      <c r="AL4871" s="28"/>
      <c r="AM4871" s="28"/>
      <c r="AN4871" s="28"/>
      <c r="AO4871" s="28"/>
      <c r="AP4871" s="28"/>
      <c r="AQ4871" s="28"/>
      <c r="AR4871" s="28"/>
      <c r="AS4871" s="28"/>
      <c r="AT4871" s="28"/>
      <c r="AU4871" s="28"/>
      <c r="AV4871" s="28"/>
      <c r="AW4871" s="28"/>
      <c r="AX4871" s="28"/>
      <c r="AY4871" s="28"/>
      <c r="AZ4871" s="28"/>
      <c r="BA4871" s="28"/>
      <c r="BB4871" s="28"/>
      <c r="BC4871" s="28"/>
      <c r="BD4871" s="28"/>
      <c r="BE4871" s="28"/>
      <c r="BF4871" s="28"/>
      <c r="BG4871" s="28"/>
    </row>
    <row r="4872" spans="1:59" ht="21" x14ac:dyDescent="0.15">
      <c r="A4872" s="32" t="s">
        <v>2657</v>
      </c>
      <c r="B4872" s="32" t="s">
        <v>2543</v>
      </c>
      <c r="C4872" s="32" t="s">
        <v>38</v>
      </c>
      <c r="D4872" s="32" t="s">
        <v>38</v>
      </c>
      <c r="E4872" s="32" t="s">
        <v>38</v>
      </c>
      <c r="F4872" s="28"/>
      <c r="G4872" s="28"/>
      <c r="H4872" s="28"/>
      <c r="I4872" s="28"/>
      <c r="J4872" s="28"/>
      <c r="K4872" s="28"/>
      <c r="L4872" s="28"/>
      <c r="M4872" s="28"/>
      <c r="N4872" s="28"/>
      <c r="O4872" s="28"/>
      <c r="P4872" s="28"/>
      <c r="Q4872" s="28"/>
      <c r="R4872" s="28"/>
      <c r="S4872" s="28"/>
      <c r="T4872" s="28"/>
      <c r="U4872" s="28"/>
      <c r="V4872" s="28"/>
      <c r="W4872" s="28"/>
      <c r="X4872" s="28"/>
      <c r="Y4872" s="28"/>
      <c r="Z4872" s="28"/>
      <c r="AA4872" s="28"/>
      <c r="AB4872" s="28"/>
      <c r="AC4872" s="28"/>
      <c r="AD4872" s="28"/>
      <c r="AE4872" s="28"/>
      <c r="AF4872" s="28"/>
      <c r="AG4872" s="28"/>
      <c r="AH4872" s="28"/>
      <c r="AI4872" s="28"/>
      <c r="AJ4872" s="28"/>
      <c r="AK4872" s="28"/>
      <c r="AL4872" s="28"/>
      <c r="AM4872" s="28"/>
      <c r="AN4872" s="28"/>
      <c r="AO4872" s="28"/>
      <c r="AP4872" s="28"/>
      <c r="AQ4872" s="28"/>
      <c r="AR4872" s="28"/>
      <c r="AS4872" s="28"/>
      <c r="AT4872" s="28"/>
      <c r="AU4872" s="28"/>
      <c r="AV4872" s="28"/>
      <c r="AW4872" s="28"/>
      <c r="AX4872" s="28"/>
      <c r="AY4872" s="28"/>
      <c r="AZ4872" s="28"/>
      <c r="BA4872" s="28"/>
      <c r="BB4872" s="28"/>
      <c r="BC4872" s="28"/>
      <c r="BD4872" s="28"/>
      <c r="BE4872" s="28"/>
      <c r="BF4872" s="28"/>
      <c r="BG4872" s="28"/>
    </row>
    <row r="4873" spans="1:59" ht="21" x14ac:dyDescent="0.15">
      <c r="A4873" s="32" t="s">
        <v>1227</v>
      </c>
      <c r="B4873" s="32" t="s">
        <v>2548</v>
      </c>
      <c r="C4873" s="32" t="s">
        <v>344</v>
      </c>
      <c r="D4873" s="32" t="s">
        <v>98</v>
      </c>
      <c r="E4873" s="32" t="s">
        <v>102</v>
      </c>
      <c r="F4873" s="28"/>
      <c r="G4873" s="28"/>
      <c r="H4873" s="28"/>
      <c r="I4873" s="28"/>
      <c r="J4873" s="28"/>
      <c r="K4873" s="28"/>
      <c r="L4873" s="28"/>
      <c r="M4873" s="28"/>
      <c r="N4873" s="28"/>
      <c r="O4873" s="28"/>
      <c r="P4873" s="28"/>
      <c r="Q4873" s="28"/>
      <c r="R4873" s="28"/>
      <c r="S4873" s="28"/>
      <c r="T4873" s="28"/>
      <c r="U4873" s="28"/>
      <c r="V4873" s="28"/>
      <c r="W4873" s="28"/>
      <c r="X4873" s="28"/>
      <c r="Y4873" s="28"/>
      <c r="Z4873" s="28"/>
      <c r="AA4873" s="28"/>
      <c r="AB4873" s="28"/>
      <c r="AC4873" s="28"/>
      <c r="AD4873" s="28"/>
      <c r="AE4873" s="28"/>
      <c r="AF4873" s="28"/>
      <c r="AG4873" s="28"/>
      <c r="AH4873" s="28"/>
      <c r="AI4873" s="28"/>
      <c r="AJ4873" s="28"/>
      <c r="AK4873" s="28"/>
      <c r="AL4873" s="28"/>
      <c r="AM4873" s="28"/>
      <c r="AN4873" s="28"/>
      <c r="AO4873" s="28"/>
      <c r="AP4873" s="28"/>
      <c r="AQ4873" s="28"/>
      <c r="AR4873" s="28"/>
      <c r="AS4873" s="28"/>
      <c r="AT4873" s="28"/>
      <c r="AU4873" s="28"/>
      <c r="AV4873" s="28"/>
      <c r="AW4873" s="28"/>
      <c r="AX4873" s="28"/>
      <c r="AY4873" s="28"/>
      <c r="AZ4873" s="28"/>
      <c r="BA4873" s="28"/>
      <c r="BB4873" s="28"/>
      <c r="BC4873" s="28"/>
      <c r="BD4873" s="28"/>
      <c r="BE4873" s="28"/>
      <c r="BF4873" s="28"/>
      <c r="BG4873" s="28"/>
    </row>
    <row r="4874" spans="1:59" ht="21" x14ac:dyDescent="0.15">
      <c r="A4874" s="32" t="s">
        <v>3807</v>
      </c>
      <c r="B4874" s="32" t="s">
        <v>2558</v>
      </c>
      <c r="C4874" s="32" t="s">
        <v>38</v>
      </c>
      <c r="D4874" s="32" t="s">
        <v>38</v>
      </c>
      <c r="E4874" s="32" t="s">
        <v>38</v>
      </c>
      <c r="F4874" s="28"/>
      <c r="G4874" s="28"/>
      <c r="H4874" s="28"/>
      <c r="I4874" s="28"/>
      <c r="J4874" s="28"/>
      <c r="K4874" s="28"/>
      <c r="L4874" s="28"/>
      <c r="M4874" s="28"/>
      <c r="N4874" s="28"/>
      <c r="O4874" s="28"/>
      <c r="P4874" s="28"/>
      <c r="Q4874" s="28"/>
      <c r="R4874" s="28"/>
      <c r="S4874" s="28"/>
      <c r="T4874" s="28"/>
      <c r="U4874" s="28"/>
      <c r="V4874" s="28"/>
      <c r="W4874" s="28"/>
      <c r="X4874" s="28"/>
      <c r="Y4874" s="28"/>
      <c r="Z4874" s="28"/>
      <c r="AA4874" s="28"/>
      <c r="AB4874" s="28"/>
      <c r="AC4874" s="28"/>
      <c r="AD4874" s="28"/>
      <c r="AE4874" s="28"/>
      <c r="AF4874" s="28"/>
      <c r="AG4874" s="28"/>
      <c r="AH4874" s="28"/>
      <c r="AI4874" s="28"/>
      <c r="AJ4874" s="28"/>
      <c r="AK4874" s="28"/>
      <c r="AL4874" s="28"/>
      <c r="AM4874" s="28"/>
      <c r="AN4874" s="28"/>
      <c r="AO4874" s="28"/>
      <c r="AP4874" s="28"/>
      <c r="AQ4874" s="28"/>
      <c r="AR4874" s="28"/>
      <c r="AS4874" s="28"/>
      <c r="AT4874" s="28"/>
      <c r="AU4874" s="28"/>
      <c r="AV4874" s="28"/>
      <c r="AW4874" s="28"/>
      <c r="AX4874" s="28"/>
      <c r="AY4874" s="28"/>
      <c r="AZ4874" s="28"/>
      <c r="BA4874" s="28"/>
      <c r="BB4874" s="28"/>
      <c r="BC4874" s="28"/>
      <c r="BD4874" s="28"/>
      <c r="BE4874" s="28"/>
      <c r="BF4874" s="28"/>
      <c r="BG4874" s="28"/>
    </row>
    <row r="4875" spans="1:59" ht="21" x14ac:dyDescent="0.15">
      <c r="A4875" s="32" t="s">
        <v>3808</v>
      </c>
      <c r="B4875" s="32" t="s">
        <v>2548</v>
      </c>
      <c r="C4875" s="32" t="s">
        <v>226</v>
      </c>
      <c r="D4875" s="32" t="s">
        <v>99</v>
      </c>
      <c r="E4875" s="32" t="s">
        <v>102</v>
      </c>
      <c r="F4875" s="28"/>
      <c r="G4875" s="28"/>
      <c r="H4875" s="28"/>
      <c r="I4875" s="28"/>
      <c r="J4875" s="28"/>
      <c r="K4875" s="28"/>
      <c r="L4875" s="28"/>
      <c r="M4875" s="28"/>
      <c r="N4875" s="28"/>
      <c r="O4875" s="28"/>
      <c r="P4875" s="28"/>
      <c r="Q4875" s="28"/>
      <c r="R4875" s="28"/>
      <c r="S4875" s="28"/>
      <c r="T4875" s="28"/>
      <c r="U4875" s="28"/>
      <c r="V4875" s="28"/>
      <c r="W4875" s="28"/>
      <c r="X4875" s="28"/>
      <c r="Y4875" s="28"/>
      <c r="Z4875" s="28"/>
      <c r="AA4875" s="28"/>
      <c r="AB4875" s="28"/>
      <c r="AC4875" s="28"/>
      <c r="AD4875" s="28"/>
      <c r="AE4875" s="28"/>
      <c r="AF4875" s="28"/>
      <c r="AG4875" s="28"/>
      <c r="AH4875" s="28"/>
      <c r="AI4875" s="28"/>
      <c r="AJ4875" s="28"/>
      <c r="AK4875" s="28"/>
      <c r="AL4875" s="28"/>
      <c r="AM4875" s="28"/>
      <c r="AN4875" s="28"/>
      <c r="AO4875" s="28"/>
      <c r="AP4875" s="28"/>
      <c r="AQ4875" s="28"/>
      <c r="AR4875" s="28"/>
      <c r="AS4875" s="28"/>
      <c r="AT4875" s="28"/>
      <c r="AU4875" s="28"/>
      <c r="AV4875" s="28"/>
      <c r="AW4875" s="28"/>
      <c r="AX4875" s="28"/>
      <c r="AY4875" s="28"/>
      <c r="AZ4875" s="28"/>
      <c r="BA4875" s="28"/>
      <c r="BB4875" s="28"/>
      <c r="BC4875" s="28"/>
      <c r="BD4875" s="28"/>
      <c r="BE4875" s="28"/>
      <c r="BF4875" s="28"/>
      <c r="BG4875" s="28"/>
    </row>
    <row r="4876" spans="1:59" ht="21" x14ac:dyDescent="0.15">
      <c r="A4876" s="32" t="s">
        <v>3809</v>
      </c>
      <c r="B4876" s="32" t="s">
        <v>2563</v>
      </c>
      <c r="C4876" s="32" t="s">
        <v>539</v>
      </c>
      <c r="D4876" s="32" t="s">
        <v>131</v>
      </c>
      <c r="E4876" s="32" t="s">
        <v>435</v>
      </c>
      <c r="F4876" s="28"/>
      <c r="G4876" s="28"/>
      <c r="H4876" s="28"/>
      <c r="I4876" s="28"/>
      <c r="J4876" s="28"/>
      <c r="K4876" s="28"/>
      <c r="L4876" s="28"/>
      <c r="M4876" s="28"/>
      <c r="N4876" s="28"/>
      <c r="O4876" s="28"/>
      <c r="P4876" s="28"/>
      <c r="Q4876" s="28"/>
      <c r="R4876" s="28"/>
      <c r="S4876" s="28"/>
      <c r="T4876" s="28"/>
      <c r="U4876" s="28"/>
      <c r="V4876" s="28"/>
      <c r="W4876" s="28"/>
      <c r="X4876" s="28"/>
      <c r="Y4876" s="28"/>
      <c r="Z4876" s="28"/>
      <c r="AA4876" s="28"/>
      <c r="AB4876" s="28"/>
      <c r="AC4876" s="28"/>
      <c r="AD4876" s="28"/>
      <c r="AE4876" s="28"/>
      <c r="AF4876" s="28"/>
      <c r="AG4876" s="28"/>
      <c r="AH4876" s="28"/>
      <c r="AI4876" s="28"/>
      <c r="AJ4876" s="28"/>
      <c r="AK4876" s="28"/>
      <c r="AL4876" s="28"/>
      <c r="AM4876" s="28"/>
      <c r="AN4876" s="28"/>
      <c r="AO4876" s="28"/>
      <c r="AP4876" s="28"/>
      <c r="AQ4876" s="28"/>
      <c r="AR4876" s="28"/>
      <c r="AS4876" s="28"/>
      <c r="AT4876" s="28"/>
      <c r="AU4876" s="28"/>
      <c r="AV4876" s="28"/>
      <c r="AW4876" s="28"/>
      <c r="AX4876" s="28"/>
      <c r="AY4876" s="28"/>
      <c r="AZ4876" s="28"/>
      <c r="BA4876" s="28"/>
      <c r="BB4876" s="28"/>
      <c r="BC4876" s="28"/>
      <c r="BD4876" s="28"/>
      <c r="BE4876" s="28"/>
      <c r="BF4876" s="28"/>
      <c r="BG4876" s="28"/>
    </row>
    <row r="4877" spans="1:59" ht="21" x14ac:dyDescent="0.15">
      <c r="A4877" s="32" t="s">
        <v>3810</v>
      </c>
      <c r="B4877" s="32" t="s">
        <v>2548</v>
      </c>
      <c r="C4877" s="32" t="s">
        <v>226</v>
      </c>
      <c r="D4877" s="32" t="s">
        <v>95</v>
      </c>
      <c r="E4877" s="32" t="s">
        <v>102</v>
      </c>
      <c r="F4877" s="28"/>
      <c r="G4877" s="28"/>
      <c r="H4877" s="28"/>
      <c r="I4877" s="28"/>
      <c r="J4877" s="28"/>
      <c r="K4877" s="28"/>
      <c r="L4877" s="28"/>
      <c r="M4877" s="28"/>
      <c r="N4877" s="28"/>
      <c r="O4877" s="28"/>
      <c r="P4877" s="28"/>
      <c r="Q4877" s="28"/>
      <c r="R4877" s="28"/>
      <c r="S4877" s="28"/>
      <c r="T4877" s="28"/>
      <c r="U4877" s="28"/>
      <c r="V4877" s="28"/>
      <c r="W4877" s="28"/>
      <c r="X4877" s="28"/>
      <c r="Y4877" s="28"/>
      <c r="Z4877" s="28"/>
      <c r="AA4877" s="28"/>
      <c r="AB4877" s="28"/>
      <c r="AC4877" s="28"/>
      <c r="AD4877" s="28"/>
      <c r="AE4877" s="28"/>
      <c r="AF4877" s="28"/>
      <c r="AG4877" s="28"/>
      <c r="AH4877" s="28"/>
      <c r="AI4877" s="28"/>
      <c r="AJ4877" s="28"/>
      <c r="AK4877" s="28"/>
      <c r="AL4877" s="28"/>
      <c r="AM4877" s="28"/>
      <c r="AN4877" s="28"/>
      <c r="AO4877" s="28"/>
      <c r="AP4877" s="28"/>
      <c r="AQ4877" s="28"/>
      <c r="AR4877" s="28"/>
      <c r="AS4877" s="28"/>
      <c r="AT4877" s="28"/>
      <c r="AU4877" s="28"/>
      <c r="AV4877" s="28"/>
      <c r="AW4877" s="28"/>
      <c r="AX4877" s="28"/>
      <c r="AY4877" s="28"/>
      <c r="AZ4877" s="28"/>
      <c r="BA4877" s="28"/>
      <c r="BB4877" s="28"/>
      <c r="BC4877" s="28"/>
      <c r="BD4877" s="28"/>
      <c r="BE4877" s="28"/>
      <c r="BF4877" s="28"/>
      <c r="BG4877" s="28"/>
    </row>
    <row r="4878" spans="1:59" ht="21" x14ac:dyDescent="0.15">
      <c r="A4878" s="32" t="s">
        <v>3811</v>
      </c>
      <c r="B4878" s="32" t="s">
        <v>2599</v>
      </c>
      <c r="C4878" s="32" t="s">
        <v>399</v>
      </c>
      <c r="D4878" s="32" t="s">
        <v>316</v>
      </c>
      <c r="E4878" s="32" t="s">
        <v>111</v>
      </c>
      <c r="F4878" s="28"/>
      <c r="G4878" s="28"/>
      <c r="H4878" s="28"/>
      <c r="I4878" s="28"/>
      <c r="J4878" s="28"/>
      <c r="K4878" s="28"/>
      <c r="L4878" s="28"/>
      <c r="M4878" s="28"/>
      <c r="N4878" s="28"/>
      <c r="O4878" s="28"/>
      <c r="P4878" s="28"/>
      <c r="Q4878" s="28"/>
      <c r="R4878" s="28"/>
      <c r="S4878" s="28"/>
      <c r="T4878" s="28"/>
      <c r="U4878" s="28"/>
      <c r="V4878" s="28"/>
      <c r="W4878" s="28"/>
      <c r="X4878" s="28"/>
      <c r="Y4878" s="28"/>
      <c r="Z4878" s="28"/>
      <c r="AA4878" s="28"/>
      <c r="AB4878" s="28"/>
      <c r="AC4878" s="28"/>
      <c r="AD4878" s="28"/>
      <c r="AE4878" s="28"/>
      <c r="AF4878" s="28"/>
      <c r="AG4878" s="28"/>
      <c r="AH4878" s="28"/>
      <c r="AI4878" s="28"/>
      <c r="AJ4878" s="28"/>
      <c r="AK4878" s="28"/>
      <c r="AL4878" s="28"/>
      <c r="AM4878" s="28"/>
      <c r="AN4878" s="28"/>
      <c r="AO4878" s="28"/>
      <c r="AP4878" s="28"/>
      <c r="AQ4878" s="28"/>
      <c r="AR4878" s="28"/>
      <c r="AS4878" s="28"/>
      <c r="AT4878" s="28"/>
      <c r="AU4878" s="28"/>
      <c r="AV4878" s="28"/>
      <c r="AW4878" s="28"/>
      <c r="AX4878" s="28"/>
      <c r="AY4878" s="28"/>
      <c r="AZ4878" s="28"/>
      <c r="BA4878" s="28"/>
      <c r="BB4878" s="28"/>
      <c r="BC4878" s="28"/>
      <c r="BD4878" s="28"/>
      <c r="BE4878" s="28"/>
      <c r="BF4878" s="28"/>
      <c r="BG4878" s="28"/>
    </row>
    <row r="4879" spans="1:59" ht="21" x14ac:dyDescent="0.15">
      <c r="A4879" s="32" t="s">
        <v>2396</v>
      </c>
      <c r="B4879" s="32" t="s">
        <v>2550</v>
      </c>
      <c r="C4879" s="32" t="s">
        <v>38</v>
      </c>
      <c r="D4879" s="32" t="s">
        <v>38</v>
      </c>
      <c r="E4879" s="32" t="s">
        <v>38</v>
      </c>
      <c r="F4879" s="28"/>
      <c r="G4879" s="28"/>
      <c r="H4879" s="28"/>
      <c r="I4879" s="28"/>
      <c r="J4879" s="28"/>
      <c r="K4879" s="28"/>
      <c r="L4879" s="28"/>
      <c r="M4879" s="28"/>
      <c r="N4879" s="28"/>
      <c r="O4879" s="28"/>
      <c r="P4879" s="28"/>
      <c r="Q4879" s="28"/>
      <c r="R4879" s="28"/>
      <c r="S4879" s="28"/>
      <c r="T4879" s="28"/>
      <c r="U4879" s="28"/>
      <c r="V4879" s="28"/>
      <c r="W4879" s="28"/>
      <c r="X4879" s="28"/>
      <c r="Y4879" s="28"/>
      <c r="Z4879" s="28"/>
      <c r="AA4879" s="28"/>
      <c r="AB4879" s="28"/>
      <c r="AC4879" s="28"/>
      <c r="AD4879" s="28"/>
      <c r="AE4879" s="28"/>
      <c r="AF4879" s="28"/>
      <c r="AG4879" s="28"/>
      <c r="AH4879" s="28"/>
      <c r="AI4879" s="28"/>
      <c r="AJ4879" s="28"/>
      <c r="AK4879" s="28"/>
      <c r="AL4879" s="28"/>
      <c r="AM4879" s="28"/>
      <c r="AN4879" s="28"/>
      <c r="AO4879" s="28"/>
      <c r="AP4879" s="28"/>
      <c r="AQ4879" s="28"/>
      <c r="AR4879" s="28"/>
      <c r="AS4879" s="28"/>
      <c r="AT4879" s="28"/>
      <c r="AU4879" s="28"/>
      <c r="AV4879" s="28"/>
      <c r="AW4879" s="28"/>
      <c r="AX4879" s="28"/>
      <c r="AY4879" s="28"/>
      <c r="AZ4879" s="28"/>
      <c r="BA4879" s="28"/>
      <c r="BB4879" s="28"/>
      <c r="BC4879" s="28"/>
      <c r="BD4879" s="28"/>
      <c r="BE4879" s="28"/>
      <c r="BF4879" s="28"/>
      <c r="BG4879" s="28"/>
    </row>
    <row r="4880" spans="1:59" ht="21" x14ac:dyDescent="0.15">
      <c r="A4880" s="32" t="s">
        <v>3812</v>
      </c>
      <c r="B4880" s="32" t="s">
        <v>2546</v>
      </c>
      <c r="C4880" s="32" t="s">
        <v>2595</v>
      </c>
      <c r="D4880" s="32" t="s">
        <v>794</v>
      </c>
      <c r="E4880" s="32" t="s">
        <v>539</v>
      </c>
      <c r="F4880" s="28"/>
      <c r="G4880" s="28"/>
      <c r="H4880" s="28"/>
      <c r="I4880" s="28"/>
      <c r="J4880" s="28"/>
      <c r="K4880" s="28"/>
      <c r="L4880" s="28"/>
      <c r="M4880" s="28"/>
      <c r="N4880" s="28"/>
      <c r="O4880" s="28"/>
      <c r="P4880" s="28"/>
      <c r="Q4880" s="28"/>
      <c r="R4880" s="28"/>
      <c r="S4880" s="28"/>
      <c r="T4880" s="28"/>
      <c r="U4880" s="28"/>
      <c r="V4880" s="28"/>
      <c r="W4880" s="28"/>
      <c r="X4880" s="28"/>
      <c r="Y4880" s="28"/>
      <c r="Z4880" s="28"/>
      <c r="AA4880" s="28"/>
      <c r="AB4880" s="28"/>
      <c r="AC4880" s="28"/>
      <c r="AD4880" s="28"/>
      <c r="AE4880" s="28"/>
      <c r="AF4880" s="28"/>
      <c r="AG4880" s="28"/>
      <c r="AH4880" s="28"/>
      <c r="AI4880" s="28"/>
      <c r="AJ4880" s="28"/>
      <c r="AK4880" s="28"/>
      <c r="AL4880" s="28"/>
      <c r="AM4880" s="28"/>
      <c r="AN4880" s="28"/>
      <c r="AO4880" s="28"/>
      <c r="AP4880" s="28"/>
      <c r="AQ4880" s="28"/>
      <c r="AR4880" s="28"/>
      <c r="AS4880" s="28"/>
      <c r="AT4880" s="28"/>
      <c r="AU4880" s="28"/>
      <c r="AV4880" s="28"/>
      <c r="AW4880" s="28"/>
      <c r="AX4880" s="28"/>
      <c r="AY4880" s="28"/>
      <c r="AZ4880" s="28"/>
      <c r="BA4880" s="28"/>
      <c r="BB4880" s="28"/>
      <c r="BC4880" s="28"/>
      <c r="BD4880" s="28"/>
      <c r="BE4880" s="28"/>
      <c r="BF4880" s="28"/>
      <c r="BG4880" s="28"/>
    </row>
    <row r="4881" spans="1:59" ht="21" x14ac:dyDescent="0.15">
      <c r="A4881" s="32" t="s">
        <v>1826</v>
      </c>
      <c r="B4881" s="32" t="s">
        <v>2558</v>
      </c>
      <c r="C4881" s="32" t="s">
        <v>38</v>
      </c>
      <c r="D4881" s="32" t="s">
        <v>38</v>
      </c>
      <c r="E4881" s="32" t="s">
        <v>38</v>
      </c>
      <c r="F4881" s="28"/>
      <c r="G4881" s="28"/>
      <c r="H4881" s="28"/>
      <c r="I4881" s="28"/>
      <c r="J4881" s="28"/>
      <c r="K4881" s="28"/>
      <c r="L4881" s="28"/>
      <c r="M4881" s="28"/>
      <c r="N4881" s="28"/>
      <c r="O4881" s="28"/>
      <c r="P4881" s="28"/>
      <c r="Q4881" s="28"/>
      <c r="R4881" s="28"/>
      <c r="S4881" s="28"/>
      <c r="T4881" s="28"/>
      <c r="U4881" s="28"/>
      <c r="V4881" s="28"/>
      <c r="W4881" s="28"/>
      <c r="X4881" s="28"/>
      <c r="Y4881" s="28"/>
      <c r="Z4881" s="28"/>
      <c r="AA4881" s="28"/>
      <c r="AB4881" s="28"/>
      <c r="AC4881" s="28"/>
      <c r="AD4881" s="28"/>
      <c r="AE4881" s="28"/>
      <c r="AF4881" s="28"/>
      <c r="AG4881" s="28"/>
      <c r="AH4881" s="28"/>
      <c r="AI4881" s="28"/>
      <c r="AJ4881" s="28"/>
      <c r="AK4881" s="28"/>
      <c r="AL4881" s="28"/>
      <c r="AM4881" s="28"/>
      <c r="AN4881" s="28"/>
      <c r="AO4881" s="28"/>
      <c r="AP4881" s="28"/>
      <c r="AQ4881" s="28"/>
      <c r="AR4881" s="28"/>
      <c r="AS4881" s="28"/>
      <c r="AT4881" s="28"/>
      <c r="AU4881" s="28"/>
      <c r="AV4881" s="28"/>
      <c r="AW4881" s="28"/>
      <c r="AX4881" s="28"/>
      <c r="AY4881" s="28"/>
      <c r="AZ4881" s="28"/>
      <c r="BA4881" s="28"/>
      <c r="BB4881" s="28"/>
      <c r="BC4881" s="28"/>
      <c r="BD4881" s="28"/>
      <c r="BE4881" s="28"/>
      <c r="BF4881" s="28"/>
      <c r="BG4881" s="28"/>
    </row>
    <row r="4882" spans="1:59" ht="21" x14ac:dyDescent="0.15">
      <c r="A4882" s="32" t="s">
        <v>3813</v>
      </c>
      <c r="B4882" s="32" t="s">
        <v>2654</v>
      </c>
      <c r="C4882" s="32" t="s">
        <v>2244</v>
      </c>
      <c r="D4882" s="32" t="s">
        <v>435</v>
      </c>
      <c r="E4882" s="32" t="s">
        <v>539</v>
      </c>
      <c r="F4882" s="28"/>
      <c r="G4882" s="28"/>
      <c r="H4882" s="28"/>
      <c r="I4882" s="28"/>
      <c r="J4882" s="28"/>
      <c r="K4882" s="28"/>
      <c r="L4882" s="28"/>
      <c r="M4882" s="28"/>
      <c r="N4882" s="28"/>
      <c r="O4882" s="28"/>
      <c r="P4882" s="28"/>
      <c r="Q4882" s="28"/>
      <c r="R4882" s="28"/>
      <c r="S4882" s="28"/>
      <c r="T4882" s="28"/>
      <c r="U4882" s="28"/>
      <c r="V4882" s="28"/>
      <c r="W4882" s="28"/>
      <c r="X4882" s="28"/>
      <c r="Y4882" s="28"/>
      <c r="Z4882" s="28"/>
      <c r="AA4882" s="28"/>
      <c r="AB4882" s="28"/>
      <c r="AC4882" s="28"/>
      <c r="AD4882" s="28"/>
      <c r="AE4882" s="28"/>
      <c r="AF4882" s="28"/>
      <c r="AG4882" s="28"/>
      <c r="AH4882" s="28"/>
      <c r="AI4882" s="28"/>
      <c r="AJ4882" s="28"/>
      <c r="AK4882" s="28"/>
      <c r="AL4882" s="28"/>
      <c r="AM4882" s="28"/>
      <c r="AN4882" s="28"/>
      <c r="AO4882" s="28"/>
      <c r="AP4882" s="28"/>
      <c r="AQ4882" s="28"/>
      <c r="AR4882" s="28"/>
      <c r="AS4882" s="28"/>
      <c r="AT4882" s="28"/>
      <c r="AU4882" s="28"/>
      <c r="AV4882" s="28"/>
      <c r="AW4882" s="28"/>
      <c r="AX4882" s="28"/>
      <c r="AY4882" s="28"/>
      <c r="AZ4882" s="28"/>
      <c r="BA4882" s="28"/>
      <c r="BB4882" s="28"/>
      <c r="BC4882" s="28"/>
      <c r="BD4882" s="28"/>
      <c r="BE4882" s="28"/>
      <c r="BF4882" s="28"/>
      <c r="BG4882" s="28"/>
    </row>
    <row r="4883" spans="1:59" ht="21" x14ac:dyDescent="0.15">
      <c r="A4883" s="32" t="s">
        <v>3814</v>
      </c>
      <c r="B4883" s="32" t="s">
        <v>2662</v>
      </c>
      <c r="C4883" s="32" t="s">
        <v>38</v>
      </c>
      <c r="D4883" s="32" t="s">
        <v>38</v>
      </c>
      <c r="E4883" s="32" t="s">
        <v>504</v>
      </c>
      <c r="F4883" s="28"/>
      <c r="G4883" s="28"/>
      <c r="H4883" s="28"/>
      <c r="I4883" s="28"/>
      <c r="J4883" s="28"/>
      <c r="K4883" s="28"/>
      <c r="L4883" s="28"/>
      <c r="M4883" s="28"/>
      <c r="N4883" s="28"/>
      <c r="O4883" s="28"/>
      <c r="P4883" s="28"/>
      <c r="Q4883" s="28"/>
      <c r="R4883" s="28"/>
      <c r="S4883" s="28"/>
      <c r="T4883" s="28"/>
      <c r="U4883" s="28"/>
      <c r="V4883" s="28"/>
      <c r="W4883" s="28"/>
      <c r="X4883" s="28"/>
      <c r="Y4883" s="28"/>
      <c r="Z4883" s="28"/>
      <c r="AA4883" s="28"/>
      <c r="AB4883" s="28"/>
      <c r="AC4883" s="28"/>
      <c r="AD4883" s="28"/>
      <c r="AE4883" s="28"/>
      <c r="AF4883" s="28"/>
      <c r="AG4883" s="28"/>
      <c r="AH4883" s="28"/>
      <c r="AI4883" s="28"/>
      <c r="AJ4883" s="28"/>
      <c r="AK4883" s="28"/>
      <c r="AL4883" s="28"/>
      <c r="AM4883" s="28"/>
      <c r="AN4883" s="28"/>
      <c r="AO4883" s="28"/>
      <c r="AP4883" s="28"/>
      <c r="AQ4883" s="28"/>
      <c r="AR4883" s="28"/>
      <c r="AS4883" s="28"/>
      <c r="AT4883" s="28"/>
      <c r="AU4883" s="28"/>
      <c r="AV4883" s="28"/>
      <c r="AW4883" s="28"/>
      <c r="AX4883" s="28"/>
      <c r="AY4883" s="28"/>
      <c r="AZ4883" s="28"/>
      <c r="BA4883" s="28"/>
      <c r="BB4883" s="28"/>
      <c r="BC4883" s="28"/>
      <c r="BD4883" s="28"/>
      <c r="BE4883" s="28"/>
      <c r="BF4883" s="28"/>
      <c r="BG4883" s="28"/>
    </row>
    <row r="4884" spans="1:59" ht="21" x14ac:dyDescent="0.15">
      <c r="A4884" s="32" t="s">
        <v>3815</v>
      </c>
      <c r="B4884" s="32" t="s">
        <v>2543</v>
      </c>
      <c r="C4884" s="32" t="s">
        <v>38</v>
      </c>
      <c r="D4884" s="32" t="s">
        <v>38</v>
      </c>
      <c r="E4884" s="32" t="s">
        <v>38</v>
      </c>
      <c r="F4884" s="28"/>
      <c r="G4884" s="28"/>
      <c r="H4884" s="28"/>
      <c r="I4884" s="28"/>
      <c r="J4884" s="28"/>
      <c r="K4884" s="28"/>
      <c r="L4884" s="28"/>
      <c r="M4884" s="28"/>
      <c r="N4884" s="28"/>
      <c r="O4884" s="28"/>
      <c r="P4884" s="28"/>
      <c r="Q4884" s="28"/>
      <c r="R4884" s="28"/>
      <c r="S4884" s="28"/>
      <c r="T4884" s="28"/>
      <c r="U4884" s="28"/>
      <c r="V4884" s="28"/>
      <c r="W4884" s="28"/>
      <c r="X4884" s="28"/>
      <c r="Y4884" s="28"/>
      <c r="Z4884" s="28"/>
      <c r="AA4884" s="28"/>
      <c r="AB4884" s="28"/>
      <c r="AC4884" s="28"/>
      <c r="AD4884" s="28"/>
      <c r="AE4884" s="28"/>
      <c r="AF4884" s="28"/>
      <c r="AG4884" s="28"/>
      <c r="AH4884" s="28"/>
      <c r="AI4884" s="28"/>
      <c r="AJ4884" s="28"/>
      <c r="AK4884" s="28"/>
      <c r="AL4884" s="28"/>
      <c r="AM4884" s="28"/>
      <c r="AN4884" s="28"/>
      <c r="AO4884" s="28"/>
      <c r="AP4884" s="28"/>
      <c r="AQ4884" s="28"/>
      <c r="AR4884" s="28"/>
      <c r="AS4884" s="28"/>
      <c r="AT4884" s="28"/>
      <c r="AU4884" s="28"/>
      <c r="AV4884" s="28"/>
      <c r="AW4884" s="28"/>
      <c r="AX4884" s="28"/>
      <c r="AY4884" s="28"/>
      <c r="AZ4884" s="28"/>
      <c r="BA4884" s="28"/>
      <c r="BB4884" s="28"/>
      <c r="BC4884" s="28"/>
      <c r="BD4884" s="28"/>
      <c r="BE4884" s="28"/>
      <c r="BF4884" s="28"/>
      <c r="BG4884" s="28"/>
    </row>
    <row r="4885" spans="1:59" ht="21" x14ac:dyDescent="0.15">
      <c r="A4885" s="32" t="s">
        <v>3816</v>
      </c>
      <c r="B4885" s="32" t="s">
        <v>2550</v>
      </c>
      <c r="C4885" s="32" t="s">
        <v>38</v>
      </c>
      <c r="D4885" s="32" t="s">
        <v>38</v>
      </c>
      <c r="E4885" s="32" t="s">
        <v>38</v>
      </c>
      <c r="F4885" s="28"/>
      <c r="G4885" s="28"/>
      <c r="H4885" s="28"/>
      <c r="I4885" s="28"/>
      <c r="J4885" s="28"/>
      <c r="K4885" s="28"/>
      <c r="L4885" s="28"/>
      <c r="M4885" s="28"/>
      <c r="N4885" s="28"/>
      <c r="O4885" s="28"/>
      <c r="P4885" s="28"/>
      <c r="Q4885" s="28"/>
      <c r="R4885" s="28"/>
      <c r="S4885" s="28"/>
      <c r="T4885" s="28"/>
      <c r="U4885" s="28"/>
      <c r="V4885" s="28"/>
      <c r="W4885" s="28"/>
      <c r="X4885" s="28"/>
      <c r="Y4885" s="28"/>
      <c r="Z4885" s="28"/>
      <c r="AA4885" s="28"/>
      <c r="AB4885" s="28"/>
      <c r="AC4885" s="28"/>
      <c r="AD4885" s="28"/>
      <c r="AE4885" s="28"/>
      <c r="AF4885" s="28"/>
      <c r="AG4885" s="28"/>
      <c r="AH4885" s="28"/>
      <c r="AI4885" s="28"/>
      <c r="AJ4885" s="28"/>
      <c r="AK4885" s="28"/>
      <c r="AL4885" s="28"/>
      <c r="AM4885" s="28"/>
      <c r="AN4885" s="28"/>
      <c r="AO4885" s="28"/>
      <c r="AP4885" s="28"/>
      <c r="AQ4885" s="28"/>
      <c r="AR4885" s="28"/>
      <c r="AS4885" s="28"/>
      <c r="AT4885" s="28"/>
      <c r="AU4885" s="28"/>
      <c r="AV4885" s="28"/>
      <c r="AW4885" s="28"/>
      <c r="AX4885" s="28"/>
      <c r="AY4885" s="28"/>
      <c r="AZ4885" s="28"/>
      <c r="BA4885" s="28"/>
      <c r="BB4885" s="28"/>
      <c r="BC4885" s="28"/>
      <c r="BD4885" s="28"/>
      <c r="BE4885" s="28"/>
      <c r="BF4885" s="28"/>
      <c r="BG4885" s="28"/>
    </row>
    <row r="4886" spans="1:59" ht="21" x14ac:dyDescent="0.15">
      <c r="A4886" s="32" t="s">
        <v>1490</v>
      </c>
      <c r="B4886" s="32" t="s">
        <v>2543</v>
      </c>
      <c r="C4886" s="32" t="s">
        <v>38</v>
      </c>
      <c r="D4886" s="32" t="s">
        <v>38</v>
      </c>
      <c r="E4886" s="32" t="s">
        <v>794</v>
      </c>
      <c r="F4886" s="28"/>
      <c r="G4886" s="28"/>
      <c r="H4886" s="28"/>
      <c r="I4886" s="28"/>
      <c r="J4886" s="28"/>
      <c r="K4886" s="28"/>
      <c r="L4886" s="28"/>
      <c r="M4886" s="28"/>
      <c r="N4886" s="28"/>
      <c r="O4886" s="28"/>
      <c r="P4886" s="28"/>
      <c r="Q4886" s="28"/>
      <c r="R4886" s="28"/>
      <c r="S4886" s="28"/>
      <c r="T4886" s="28"/>
      <c r="U4886" s="28"/>
      <c r="V4886" s="28"/>
      <c r="W4886" s="28"/>
      <c r="X4886" s="28"/>
      <c r="Y4886" s="28"/>
      <c r="Z4886" s="28"/>
      <c r="AA4886" s="28"/>
      <c r="AB4886" s="28"/>
      <c r="AC4886" s="28"/>
      <c r="AD4886" s="28"/>
      <c r="AE4886" s="28"/>
      <c r="AF4886" s="28"/>
      <c r="AG4886" s="28"/>
      <c r="AH4886" s="28"/>
      <c r="AI4886" s="28"/>
      <c r="AJ4886" s="28"/>
      <c r="AK4886" s="28"/>
      <c r="AL4886" s="28"/>
      <c r="AM4886" s="28"/>
      <c r="AN4886" s="28"/>
      <c r="AO4886" s="28"/>
      <c r="AP4886" s="28"/>
      <c r="AQ4886" s="28"/>
      <c r="AR4886" s="28"/>
      <c r="AS4886" s="28"/>
      <c r="AT4886" s="28"/>
      <c r="AU4886" s="28"/>
      <c r="AV4886" s="28"/>
      <c r="AW4886" s="28"/>
      <c r="AX4886" s="28"/>
      <c r="AY4886" s="28"/>
      <c r="AZ4886" s="28"/>
      <c r="BA4886" s="28"/>
      <c r="BB4886" s="28"/>
      <c r="BC4886" s="28"/>
      <c r="BD4886" s="28"/>
      <c r="BE4886" s="28"/>
      <c r="BF4886" s="28"/>
      <c r="BG4886" s="28"/>
    </row>
    <row r="4887" spans="1:59" ht="21" x14ac:dyDescent="0.15">
      <c r="A4887" s="32" t="s">
        <v>863</v>
      </c>
      <c r="B4887" s="32" t="s">
        <v>2548</v>
      </c>
      <c r="C4887" s="32" t="s">
        <v>98</v>
      </c>
      <c r="D4887" s="32" t="s">
        <v>54</v>
      </c>
      <c r="E4887" s="32" t="s">
        <v>54</v>
      </c>
      <c r="F4887" s="28"/>
      <c r="G4887" s="28"/>
      <c r="H4887" s="28"/>
      <c r="I4887" s="28"/>
      <c r="J4887" s="28"/>
      <c r="K4887" s="28"/>
      <c r="L4887" s="28"/>
      <c r="M4887" s="28"/>
      <c r="N4887" s="28"/>
      <c r="O4887" s="28"/>
      <c r="P4887" s="28"/>
      <c r="Q4887" s="28"/>
      <c r="R4887" s="28"/>
      <c r="S4887" s="28"/>
      <c r="T4887" s="28"/>
      <c r="U4887" s="28"/>
      <c r="V4887" s="28"/>
      <c r="W4887" s="28"/>
      <c r="X4887" s="28"/>
      <c r="Y4887" s="28"/>
      <c r="Z4887" s="28"/>
      <c r="AA4887" s="28"/>
      <c r="AB4887" s="28"/>
      <c r="AC4887" s="28"/>
      <c r="AD4887" s="28"/>
      <c r="AE4887" s="28"/>
      <c r="AF4887" s="28"/>
      <c r="AG4887" s="28"/>
      <c r="AH4887" s="28"/>
      <c r="AI4887" s="28"/>
      <c r="AJ4887" s="28"/>
      <c r="AK4887" s="28"/>
      <c r="AL4887" s="28"/>
      <c r="AM4887" s="28"/>
      <c r="AN4887" s="28"/>
      <c r="AO4887" s="28"/>
      <c r="AP4887" s="28"/>
      <c r="AQ4887" s="28"/>
      <c r="AR4887" s="28"/>
      <c r="AS4887" s="28"/>
      <c r="AT4887" s="28"/>
      <c r="AU4887" s="28"/>
      <c r="AV4887" s="28"/>
      <c r="AW4887" s="28"/>
      <c r="AX4887" s="28"/>
      <c r="AY4887" s="28"/>
      <c r="AZ4887" s="28"/>
      <c r="BA4887" s="28"/>
      <c r="BB4887" s="28"/>
      <c r="BC4887" s="28"/>
      <c r="BD4887" s="28"/>
      <c r="BE4887" s="28"/>
      <c r="BF4887" s="28"/>
      <c r="BG4887" s="28"/>
    </row>
    <row r="4888" spans="1:59" ht="21" x14ac:dyDescent="0.15">
      <c r="A4888" s="32" t="s">
        <v>3817</v>
      </c>
      <c r="B4888" s="32" t="s">
        <v>2563</v>
      </c>
      <c r="C4888" s="32" t="s">
        <v>228</v>
      </c>
      <c r="D4888" s="32" t="s">
        <v>427</v>
      </c>
      <c r="E4888" s="32" t="s">
        <v>148</v>
      </c>
      <c r="F4888" s="28"/>
      <c r="G4888" s="28"/>
      <c r="H4888" s="28"/>
      <c r="I4888" s="28"/>
      <c r="J4888" s="28"/>
      <c r="K4888" s="28"/>
      <c r="L4888" s="28"/>
      <c r="M4888" s="28"/>
      <c r="N4888" s="28"/>
      <c r="O4888" s="28"/>
      <c r="P4888" s="28"/>
      <c r="Q4888" s="28"/>
      <c r="R4888" s="28"/>
      <c r="S4888" s="28"/>
      <c r="T4888" s="28"/>
      <c r="U4888" s="28"/>
      <c r="V4888" s="28"/>
      <c r="W4888" s="28"/>
      <c r="X4888" s="28"/>
      <c r="Y4888" s="28"/>
      <c r="Z4888" s="28"/>
      <c r="AA4888" s="28"/>
      <c r="AB4888" s="28"/>
      <c r="AC4888" s="28"/>
      <c r="AD4888" s="28"/>
      <c r="AE4888" s="28"/>
      <c r="AF4888" s="28"/>
      <c r="AG4888" s="28"/>
      <c r="AH4888" s="28"/>
      <c r="AI4888" s="28"/>
      <c r="AJ4888" s="28"/>
      <c r="AK4888" s="28"/>
      <c r="AL4888" s="28"/>
      <c r="AM4888" s="28"/>
      <c r="AN4888" s="28"/>
      <c r="AO4888" s="28"/>
      <c r="AP4888" s="28"/>
      <c r="AQ4888" s="28"/>
      <c r="AR4888" s="28"/>
      <c r="AS4888" s="28"/>
      <c r="AT4888" s="28"/>
      <c r="AU4888" s="28"/>
      <c r="AV4888" s="28"/>
      <c r="AW4888" s="28"/>
      <c r="AX4888" s="28"/>
      <c r="AY4888" s="28"/>
      <c r="AZ4888" s="28"/>
      <c r="BA4888" s="28"/>
      <c r="BB4888" s="28"/>
      <c r="BC4888" s="28"/>
      <c r="BD4888" s="28"/>
      <c r="BE4888" s="28"/>
      <c r="BF4888" s="28"/>
      <c r="BG4888" s="28"/>
    </row>
    <row r="4889" spans="1:59" ht="21" x14ac:dyDescent="0.15">
      <c r="A4889" s="32" t="s">
        <v>3818</v>
      </c>
      <c r="B4889" s="32" t="s">
        <v>2654</v>
      </c>
      <c r="C4889" s="32" t="s">
        <v>550</v>
      </c>
      <c r="D4889" s="32" t="s">
        <v>158</v>
      </c>
      <c r="E4889" s="32" t="s">
        <v>316</v>
      </c>
      <c r="F4889" s="28"/>
      <c r="G4889" s="28"/>
      <c r="H4889" s="28"/>
      <c r="I4889" s="28"/>
      <c r="J4889" s="28"/>
      <c r="K4889" s="28"/>
      <c r="L4889" s="28"/>
      <c r="M4889" s="28"/>
      <c r="N4889" s="28"/>
      <c r="O4889" s="28"/>
      <c r="P4889" s="28"/>
      <c r="Q4889" s="28"/>
      <c r="R4889" s="28"/>
      <c r="S4889" s="28"/>
      <c r="T4889" s="28"/>
      <c r="U4889" s="28"/>
      <c r="V4889" s="28"/>
      <c r="W4889" s="28"/>
      <c r="X4889" s="28"/>
      <c r="Y4889" s="28"/>
      <c r="Z4889" s="28"/>
      <c r="AA4889" s="28"/>
      <c r="AB4889" s="28"/>
      <c r="AC4889" s="28"/>
      <c r="AD4889" s="28"/>
      <c r="AE4889" s="28"/>
      <c r="AF4889" s="28"/>
      <c r="AG4889" s="28"/>
      <c r="AH4889" s="28"/>
      <c r="AI4889" s="28"/>
      <c r="AJ4889" s="28"/>
      <c r="AK4889" s="28"/>
      <c r="AL4889" s="28"/>
      <c r="AM4889" s="28"/>
      <c r="AN4889" s="28"/>
      <c r="AO4889" s="28"/>
      <c r="AP4889" s="28"/>
      <c r="AQ4889" s="28"/>
      <c r="AR4889" s="28"/>
      <c r="AS4889" s="28"/>
      <c r="AT4889" s="28"/>
      <c r="AU4889" s="28"/>
      <c r="AV4889" s="28"/>
      <c r="AW4889" s="28"/>
      <c r="AX4889" s="28"/>
      <c r="AY4889" s="28"/>
      <c r="AZ4889" s="28"/>
      <c r="BA4889" s="28"/>
      <c r="BB4889" s="28"/>
      <c r="BC4889" s="28"/>
      <c r="BD4889" s="28"/>
      <c r="BE4889" s="28"/>
      <c r="BF4889" s="28"/>
      <c r="BG4889" s="28"/>
    </row>
    <row r="4890" spans="1:59" ht="21" x14ac:dyDescent="0.15">
      <c r="A4890" s="32" t="s">
        <v>3819</v>
      </c>
      <c r="B4890" s="32" t="s">
        <v>2716</v>
      </c>
      <c r="C4890" s="32" t="s">
        <v>38</v>
      </c>
      <c r="D4890" s="32" t="s">
        <v>550</v>
      </c>
      <c r="E4890" s="32" t="s">
        <v>38</v>
      </c>
      <c r="F4890" s="28"/>
      <c r="G4890" s="28"/>
      <c r="H4890" s="28"/>
      <c r="I4890" s="28"/>
      <c r="J4890" s="28"/>
      <c r="K4890" s="28"/>
      <c r="L4890" s="28"/>
      <c r="M4890" s="28"/>
      <c r="N4890" s="28"/>
      <c r="O4890" s="28"/>
      <c r="P4890" s="28"/>
      <c r="Q4890" s="28"/>
      <c r="R4890" s="28"/>
      <c r="S4890" s="28"/>
      <c r="T4890" s="28"/>
      <c r="U4890" s="28"/>
      <c r="V4890" s="28"/>
      <c r="W4890" s="28"/>
      <c r="X4890" s="28"/>
      <c r="Y4890" s="28"/>
      <c r="Z4890" s="28"/>
      <c r="AA4890" s="28"/>
      <c r="AB4890" s="28"/>
      <c r="AC4890" s="28"/>
      <c r="AD4890" s="28"/>
      <c r="AE4890" s="28"/>
      <c r="AF4890" s="28"/>
      <c r="AG4890" s="28"/>
      <c r="AH4890" s="28"/>
      <c r="AI4890" s="28"/>
      <c r="AJ4890" s="28"/>
      <c r="AK4890" s="28"/>
      <c r="AL4890" s="28"/>
      <c r="AM4890" s="28"/>
      <c r="AN4890" s="28"/>
      <c r="AO4890" s="28"/>
      <c r="AP4890" s="28"/>
      <c r="AQ4890" s="28"/>
      <c r="AR4890" s="28"/>
      <c r="AS4890" s="28"/>
      <c r="AT4890" s="28"/>
      <c r="AU4890" s="28"/>
      <c r="AV4890" s="28"/>
      <c r="AW4890" s="28"/>
      <c r="AX4890" s="28"/>
      <c r="AY4890" s="28"/>
      <c r="AZ4890" s="28"/>
      <c r="BA4890" s="28"/>
      <c r="BB4890" s="28"/>
      <c r="BC4890" s="28"/>
      <c r="BD4890" s="28"/>
      <c r="BE4890" s="28"/>
      <c r="BF4890" s="28"/>
      <c r="BG4890" s="28"/>
    </row>
    <row r="4891" spans="1:59" ht="21" x14ac:dyDescent="0.15">
      <c r="A4891" s="32" t="s">
        <v>3820</v>
      </c>
      <c r="B4891" s="32" t="s">
        <v>2654</v>
      </c>
      <c r="C4891" s="32" t="s">
        <v>1152</v>
      </c>
      <c r="D4891" s="32" t="s">
        <v>226</v>
      </c>
      <c r="E4891" s="32" t="s">
        <v>148</v>
      </c>
      <c r="F4891" s="28"/>
      <c r="G4891" s="28"/>
      <c r="H4891" s="28"/>
      <c r="I4891" s="28"/>
      <c r="J4891" s="28"/>
      <c r="K4891" s="28"/>
      <c r="L4891" s="28"/>
      <c r="M4891" s="28"/>
      <c r="N4891" s="28"/>
      <c r="O4891" s="28"/>
      <c r="P4891" s="28"/>
      <c r="Q4891" s="28"/>
      <c r="R4891" s="28"/>
      <c r="S4891" s="28"/>
      <c r="T4891" s="28"/>
      <c r="U4891" s="28"/>
      <c r="V4891" s="28"/>
      <c r="W4891" s="28"/>
      <c r="X4891" s="28"/>
      <c r="Y4891" s="28"/>
      <c r="Z4891" s="28"/>
      <c r="AA4891" s="28"/>
      <c r="AB4891" s="28"/>
      <c r="AC4891" s="28"/>
      <c r="AD4891" s="28"/>
      <c r="AE4891" s="28"/>
      <c r="AF4891" s="28"/>
      <c r="AG4891" s="28"/>
      <c r="AH4891" s="28"/>
      <c r="AI4891" s="28"/>
      <c r="AJ4891" s="28"/>
      <c r="AK4891" s="28"/>
      <c r="AL4891" s="28"/>
      <c r="AM4891" s="28"/>
      <c r="AN4891" s="28"/>
      <c r="AO4891" s="28"/>
      <c r="AP4891" s="28"/>
      <c r="AQ4891" s="28"/>
      <c r="AR4891" s="28"/>
      <c r="AS4891" s="28"/>
      <c r="AT4891" s="28"/>
      <c r="AU4891" s="28"/>
      <c r="AV4891" s="28"/>
      <c r="AW4891" s="28"/>
      <c r="AX4891" s="28"/>
      <c r="AY4891" s="28"/>
      <c r="AZ4891" s="28"/>
      <c r="BA4891" s="28"/>
      <c r="BB4891" s="28"/>
      <c r="BC4891" s="28"/>
      <c r="BD4891" s="28"/>
      <c r="BE4891" s="28"/>
      <c r="BF4891" s="28"/>
      <c r="BG4891" s="28"/>
    </row>
    <row r="4892" spans="1:59" ht="21" x14ac:dyDescent="0.15">
      <c r="A4892" s="32" t="s">
        <v>3821</v>
      </c>
      <c r="B4892" s="32" t="s">
        <v>2543</v>
      </c>
      <c r="C4892" s="32" t="s">
        <v>38</v>
      </c>
      <c r="D4892" s="32" t="s">
        <v>38</v>
      </c>
      <c r="E4892" s="32" t="s">
        <v>38</v>
      </c>
      <c r="F4892" s="28"/>
      <c r="G4892" s="28"/>
      <c r="H4892" s="28"/>
      <c r="I4892" s="28"/>
      <c r="J4892" s="28"/>
      <c r="K4892" s="28"/>
      <c r="L4892" s="28"/>
      <c r="M4892" s="28"/>
      <c r="N4892" s="28"/>
      <c r="O4892" s="28"/>
      <c r="P4892" s="28"/>
      <c r="Q4892" s="28"/>
      <c r="R4892" s="28"/>
      <c r="S4892" s="28"/>
      <c r="T4892" s="28"/>
      <c r="U4892" s="28"/>
      <c r="V4892" s="28"/>
      <c r="W4892" s="28"/>
      <c r="X4892" s="28"/>
      <c r="Y4892" s="28"/>
      <c r="Z4892" s="28"/>
      <c r="AA4892" s="28"/>
      <c r="AB4892" s="28"/>
      <c r="AC4892" s="28"/>
      <c r="AD4892" s="28"/>
      <c r="AE4892" s="28"/>
      <c r="AF4892" s="28"/>
      <c r="AG4892" s="28"/>
      <c r="AH4892" s="28"/>
      <c r="AI4892" s="28"/>
      <c r="AJ4892" s="28"/>
      <c r="AK4892" s="28"/>
      <c r="AL4892" s="28"/>
      <c r="AM4892" s="28"/>
      <c r="AN4892" s="28"/>
      <c r="AO4892" s="28"/>
      <c r="AP4892" s="28"/>
      <c r="AQ4892" s="28"/>
      <c r="AR4892" s="28"/>
      <c r="AS4892" s="28"/>
      <c r="AT4892" s="28"/>
      <c r="AU4892" s="28"/>
      <c r="AV4892" s="28"/>
      <c r="AW4892" s="28"/>
      <c r="AX4892" s="28"/>
      <c r="AY4892" s="28"/>
      <c r="AZ4892" s="28"/>
      <c r="BA4892" s="28"/>
      <c r="BB4892" s="28"/>
      <c r="BC4892" s="28"/>
      <c r="BD4892" s="28"/>
      <c r="BE4892" s="28"/>
      <c r="BF4892" s="28"/>
      <c r="BG4892" s="28"/>
    </row>
    <row r="4893" spans="1:59" ht="21" x14ac:dyDescent="0.15">
      <c r="A4893" s="32" t="s">
        <v>974</v>
      </c>
      <c r="B4893" s="32" t="s">
        <v>2551</v>
      </c>
      <c r="C4893" s="32" t="s">
        <v>94</v>
      </c>
      <c r="D4893" s="32" t="s">
        <v>131</v>
      </c>
      <c r="E4893" s="32" t="s">
        <v>99</v>
      </c>
      <c r="F4893" s="28"/>
      <c r="G4893" s="28"/>
      <c r="H4893" s="28"/>
      <c r="I4893" s="28"/>
      <c r="J4893" s="28"/>
      <c r="K4893" s="28"/>
      <c r="L4893" s="28"/>
      <c r="M4893" s="28"/>
      <c r="N4893" s="28"/>
      <c r="O4893" s="28"/>
      <c r="P4893" s="28"/>
      <c r="Q4893" s="28"/>
      <c r="R4893" s="28"/>
      <c r="S4893" s="28"/>
      <c r="T4893" s="28"/>
      <c r="U4893" s="28"/>
      <c r="V4893" s="28"/>
      <c r="W4893" s="28"/>
      <c r="X4893" s="28"/>
      <c r="Y4893" s="28"/>
      <c r="Z4893" s="28"/>
      <c r="AA4893" s="28"/>
      <c r="AB4893" s="28"/>
      <c r="AC4893" s="28"/>
      <c r="AD4893" s="28"/>
      <c r="AE4893" s="28"/>
      <c r="AF4893" s="28"/>
      <c r="AG4893" s="28"/>
      <c r="AH4893" s="28"/>
      <c r="AI4893" s="28"/>
      <c r="AJ4893" s="28"/>
      <c r="AK4893" s="28"/>
      <c r="AL4893" s="28"/>
      <c r="AM4893" s="28"/>
      <c r="AN4893" s="28"/>
      <c r="AO4893" s="28"/>
      <c r="AP4893" s="28"/>
      <c r="AQ4893" s="28"/>
      <c r="AR4893" s="28"/>
      <c r="AS4893" s="28"/>
      <c r="AT4893" s="28"/>
      <c r="AU4893" s="28"/>
      <c r="AV4893" s="28"/>
      <c r="AW4893" s="28"/>
      <c r="AX4893" s="28"/>
      <c r="AY4893" s="28"/>
      <c r="AZ4893" s="28"/>
      <c r="BA4893" s="28"/>
      <c r="BB4893" s="28"/>
      <c r="BC4893" s="28"/>
      <c r="BD4893" s="28"/>
      <c r="BE4893" s="28"/>
      <c r="BF4893" s="28"/>
      <c r="BG4893" s="28"/>
    </row>
    <row r="4894" spans="1:59" ht="21" x14ac:dyDescent="0.15">
      <c r="A4894" s="32" t="s">
        <v>244</v>
      </c>
      <c r="B4894" s="32" t="s">
        <v>2588</v>
      </c>
      <c r="C4894" s="32" t="s">
        <v>38</v>
      </c>
      <c r="D4894" s="32" t="s">
        <v>38</v>
      </c>
      <c r="E4894" s="32" t="s">
        <v>1152</v>
      </c>
      <c r="F4894" s="28"/>
      <c r="G4894" s="28"/>
      <c r="H4894" s="28"/>
      <c r="I4894" s="28"/>
      <c r="J4894" s="28"/>
      <c r="K4894" s="28"/>
      <c r="L4894" s="28"/>
      <c r="M4894" s="28"/>
      <c r="N4894" s="28"/>
      <c r="O4894" s="28"/>
      <c r="P4894" s="28"/>
      <c r="Q4894" s="28"/>
      <c r="R4894" s="28"/>
      <c r="S4894" s="28"/>
      <c r="T4894" s="28"/>
      <c r="U4894" s="28"/>
      <c r="V4894" s="28"/>
      <c r="W4894" s="28"/>
      <c r="X4894" s="28"/>
      <c r="Y4894" s="28"/>
      <c r="Z4894" s="28"/>
      <c r="AA4894" s="28"/>
      <c r="AB4894" s="28"/>
      <c r="AC4894" s="28"/>
      <c r="AD4894" s="28"/>
      <c r="AE4894" s="28"/>
      <c r="AF4894" s="28"/>
      <c r="AG4894" s="28"/>
      <c r="AH4894" s="28"/>
      <c r="AI4894" s="28"/>
      <c r="AJ4894" s="28"/>
      <c r="AK4894" s="28"/>
      <c r="AL4894" s="28"/>
      <c r="AM4894" s="28"/>
      <c r="AN4894" s="28"/>
      <c r="AO4894" s="28"/>
      <c r="AP4894" s="28"/>
      <c r="AQ4894" s="28"/>
      <c r="AR4894" s="28"/>
      <c r="AS4894" s="28"/>
      <c r="AT4894" s="28"/>
      <c r="AU4894" s="28"/>
      <c r="AV4894" s="28"/>
      <c r="AW4894" s="28"/>
      <c r="AX4894" s="28"/>
      <c r="AY4894" s="28"/>
      <c r="AZ4894" s="28"/>
      <c r="BA4894" s="28"/>
      <c r="BB4894" s="28"/>
      <c r="BC4894" s="28"/>
      <c r="BD4894" s="28"/>
      <c r="BE4894" s="28"/>
      <c r="BF4894" s="28"/>
      <c r="BG4894" s="28"/>
    </row>
    <row r="4895" spans="1:59" ht="21" x14ac:dyDescent="0.15">
      <c r="A4895" s="32" t="s">
        <v>3822</v>
      </c>
      <c r="B4895" s="32" t="s">
        <v>2548</v>
      </c>
      <c r="C4895" s="32" t="s">
        <v>98</v>
      </c>
      <c r="D4895" s="32" t="s">
        <v>131</v>
      </c>
      <c r="E4895" s="32" t="s">
        <v>102</v>
      </c>
      <c r="F4895" s="28"/>
      <c r="G4895" s="28"/>
      <c r="H4895" s="28"/>
      <c r="I4895" s="28"/>
      <c r="J4895" s="28"/>
      <c r="K4895" s="28"/>
      <c r="L4895" s="28"/>
      <c r="M4895" s="28"/>
      <c r="N4895" s="28"/>
      <c r="O4895" s="28"/>
      <c r="P4895" s="28"/>
      <c r="Q4895" s="28"/>
      <c r="R4895" s="28"/>
      <c r="S4895" s="28"/>
      <c r="T4895" s="28"/>
      <c r="U4895" s="28"/>
      <c r="V4895" s="28"/>
      <c r="W4895" s="28"/>
      <c r="X4895" s="28"/>
      <c r="Y4895" s="28"/>
      <c r="Z4895" s="28"/>
      <c r="AA4895" s="28"/>
      <c r="AB4895" s="28"/>
      <c r="AC4895" s="28"/>
      <c r="AD4895" s="28"/>
      <c r="AE4895" s="28"/>
      <c r="AF4895" s="28"/>
      <c r="AG4895" s="28"/>
      <c r="AH4895" s="28"/>
      <c r="AI4895" s="28"/>
      <c r="AJ4895" s="28"/>
      <c r="AK4895" s="28"/>
      <c r="AL4895" s="28"/>
      <c r="AM4895" s="28"/>
      <c r="AN4895" s="28"/>
      <c r="AO4895" s="28"/>
      <c r="AP4895" s="28"/>
      <c r="AQ4895" s="28"/>
      <c r="AR4895" s="28"/>
      <c r="AS4895" s="28"/>
      <c r="AT4895" s="28"/>
      <c r="AU4895" s="28"/>
      <c r="AV4895" s="28"/>
      <c r="AW4895" s="28"/>
      <c r="AX4895" s="28"/>
      <c r="AY4895" s="28"/>
      <c r="AZ4895" s="28"/>
      <c r="BA4895" s="28"/>
      <c r="BB4895" s="28"/>
      <c r="BC4895" s="28"/>
      <c r="BD4895" s="28"/>
      <c r="BE4895" s="28"/>
      <c r="BF4895" s="28"/>
      <c r="BG4895" s="28"/>
    </row>
    <row r="4896" spans="1:59" ht="21" x14ac:dyDescent="0.15">
      <c r="A4896" s="32" t="s">
        <v>3823</v>
      </c>
      <c r="B4896" s="32" t="s">
        <v>2650</v>
      </c>
      <c r="C4896" s="32" t="s">
        <v>883</v>
      </c>
      <c r="D4896" s="32" t="s">
        <v>2245</v>
      </c>
      <c r="E4896" s="32" t="s">
        <v>794</v>
      </c>
      <c r="F4896" s="28"/>
      <c r="G4896" s="28"/>
      <c r="H4896" s="28"/>
      <c r="I4896" s="28"/>
      <c r="J4896" s="28"/>
      <c r="K4896" s="28"/>
      <c r="L4896" s="28"/>
      <c r="M4896" s="28"/>
      <c r="N4896" s="28"/>
      <c r="O4896" s="28"/>
      <c r="P4896" s="28"/>
      <c r="Q4896" s="28"/>
      <c r="R4896" s="28"/>
      <c r="S4896" s="28"/>
      <c r="T4896" s="28"/>
      <c r="U4896" s="28"/>
      <c r="V4896" s="28"/>
      <c r="W4896" s="28"/>
      <c r="X4896" s="28"/>
      <c r="Y4896" s="28"/>
      <c r="Z4896" s="28"/>
      <c r="AA4896" s="28"/>
      <c r="AB4896" s="28"/>
      <c r="AC4896" s="28"/>
      <c r="AD4896" s="28"/>
      <c r="AE4896" s="28"/>
      <c r="AF4896" s="28"/>
      <c r="AG4896" s="28"/>
      <c r="AH4896" s="28"/>
      <c r="AI4896" s="28"/>
      <c r="AJ4896" s="28"/>
      <c r="AK4896" s="28"/>
      <c r="AL4896" s="28"/>
      <c r="AM4896" s="28"/>
      <c r="AN4896" s="28"/>
      <c r="AO4896" s="28"/>
      <c r="AP4896" s="28"/>
      <c r="AQ4896" s="28"/>
      <c r="AR4896" s="28"/>
      <c r="AS4896" s="28"/>
      <c r="AT4896" s="28"/>
      <c r="AU4896" s="28"/>
      <c r="AV4896" s="28"/>
      <c r="AW4896" s="28"/>
      <c r="AX4896" s="28"/>
      <c r="AY4896" s="28"/>
      <c r="AZ4896" s="28"/>
      <c r="BA4896" s="28"/>
      <c r="BB4896" s="28"/>
      <c r="BC4896" s="28"/>
      <c r="BD4896" s="28"/>
      <c r="BE4896" s="28"/>
      <c r="BF4896" s="28"/>
      <c r="BG4896" s="28"/>
    </row>
    <row r="4897" spans="1:59" ht="21" x14ac:dyDescent="0.15">
      <c r="A4897" s="32" t="s">
        <v>3824</v>
      </c>
      <c r="B4897" s="32" t="s">
        <v>2548</v>
      </c>
      <c r="C4897" s="32" t="s">
        <v>94</v>
      </c>
      <c r="D4897" s="32" t="s">
        <v>193</v>
      </c>
      <c r="E4897" s="32" t="s">
        <v>102</v>
      </c>
      <c r="F4897" s="28"/>
      <c r="G4897" s="28"/>
      <c r="H4897" s="28"/>
      <c r="I4897" s="28"/>
      <c r="J4897" s="28"/>
      <c r="K4897" s="28"/>
      <c r="L4897" s="28"/>
      <c r="M4897" s="28"/>
      <c r="N4897" s="28"/>
      <c r="O4897" s="28"/>
      <c r="P4897" s="28"/>
      <c r="Q4897" s="28"/>
      <c r="R4897" s="28"/>
      <c r="S4897" s="28"/>
      <c r="T4897" s="28"/>
      <c r="U4897" s="28"/>
      <c r="V4897" s="28"/>
      <c r="W4897" s="28"/>
      <c r="X4897" s="28"/>
      <c r="Y4897" s="28"/>
      <c r="Z4897" s="28"/>
      <c r="AA4897" s="28"/>
      <c r="AB4897" s="28"/>
      <c r="AC4897" s="28"/>
      <c r="AD4897" s="28"/>
      <c r="AE4897" s="28"/>
      <c r="AF4897" s="28"/>
      <c r="AG4897" s="28"/>
      <c r="AH4897" s="28"/>
      <c r="AI4897" s="28"/>
      <c r="AJ4897" s="28"/>
      <c r="AK4897" s="28"/>
      <c r="AL4897" s="28"/>
      <c r="AM4897" s="28"/>
      <c r="AN4897" s="28"/>
      <c r="AO4897" s="28"/>
      <c r="AP4897" s="28"/>
      <c r="AQ4897" s="28"/>
      <c r="AR4897" s="28"/>
      <c r="AS4897" s="28"/>
      <c r="AT4897" s="28"/>
      <c r="AU4897" s="28"/>
      <c r="AV4897" s="28"/>
      <c r="AW4897" s="28"/>
      <c r="AX4897" s="28"/>
      <c r="AY4897" s="28"/>
      <c r="AZ4897" s="28"/>
      <c r="BA4897" s="28"/>
      <c r="BB4897" s="28"/>
      <c r="BC4897" s="28"/>
      <c r="BD4897" s="28"/>
      <c r="BE4897" s="28"/>
      <c r="BF4897" s="28"/>
      <c r="BG4897" s="28"/>
    </row>
    <row r="4898" spans="1:59" ht="21" x14ac:dyDescent="0.15">
      <c r="A4898" s="32" t="s">
        <v>2122</v>
      </c>
      <c r="B4898" s="32" t="s">
        <v>2590</v>
      </c>
      <c r="C4898" s="32" t="s">
        <v>539</v>
      </c>
      <c r="D4898" s="32" t="s">
        <v>679</v>
      </c>
      <c r="E4898" s="32" t="s">
        <v>111</v>
      </c>
      <c r="F4898" s="28"/>
      <c r="G4898" s="28"/>
      <c r="H4898" s="28"/>
      <c r="I4898" s="28"/>
      <c r="J4898" s="28"/>
      <c r="K4898" s="28"/>
      <c r="L4898" s="28"/>
      <c r="M4898" s="28"/>
      <c r="N4898" s="28"/>
      <c r="O4898" s="28"/>
      <c r="P4898" s="28"/>
      <c r="Q4898" s="28"/>
      <c r="R4898" s="28"/>
      <c r="S4898" s="28"/>
      <c r="T4898" s="28"/>
      <c r="U4898" s="28"/>
      <c r="V4898" s="28"/>
      <c r="W4898" s="28"/>
      <c r="X4898" s="28"/>
      <c r="Y4898" s="28"/>
      <c r="Z4898" s="28"/>
      <c r="AA4898" s="28"/>
      <c r="AB4898" s="28"/>
      <c r="AC4898" s="28"/>
      <c r="AD4898" s="28"/>
      <c r="AE4898" s="28"/>
      <c r="AF4898" s="28"/>
      <c r="AG4898" s="28"/>
      <c r="AH4898" s="28"/>
      <c r="AI4898" s="28"/>
      <c r="AJ4898" s="28"/>
      <c r="AK4898" s="28"/>
      <c r="AL4898" s="28"/>
      <c r="AM4898" s="28"/>
      <c r="AN4898" s="28"/>
      <c r="AO4898" s="28"/>
      <c r="AP4898" s="28"/>
      <c r="AQ4898" s="28"/>
      <c r="AR4898" s="28"/>
      <c r="AS4898" s="28"/>
      <c r="AT4898" s="28"/>
      <c r="AU4898" s="28"/>
      <c r="AV4898" s="28"/>
      <c r="AW4898" s="28"/>
      <c r="AX4898" s="28"/>
      <c r="AY4898" s="28"/>
      <c r="AZ4898" s="28"/>
      <c r="BA4898" s="28"/>
      <c r="BB4898" s="28"/>
      <c r="BC4898" s="28"/>
      <c r="BD4898" s="28"/>
      <c r="BE4898" s="28"/>
      <c r="BF4898" s="28"/>
      <c r="BG4898" s="28"/>
    </row>
    <row r="4899" spans="1:59" ht="21" x14ac:dyDescent="0.15">
      <c r="A4899" s="32" t="s">
        <v>3825</v>
      </c>
      <c r="B4899" s="32" t="s">
        <v>2654</v>
      </c>
      <c r="C4899" s="32" t="s">
        <v>226</v>
      </c>
      <c r="D4899" s="32" t="s">
        <v>95</v>
      </c>
      <c r="E4899" s="32" t="s">
        <v>427</v>
      </c>
      <c r="F4899" s="28"/>
      <c r="G4899" s="28"/>
      <c r="H4899" s="28"/>
      <c r="I4899" s="28"/>
      <c r="J4899" s="28"/>
      <c r="K4899" s="28"/>
      <c r="L4899" s="28"/>
      <c r="M4899" s="28"/>
      <c r="N4899" s="28"/>
      <c r="O4899" s="28"/>
      <c r="P4899" s="28"/>
      <c r="Q4899" s="28"/>
      <c r="R4899" s="28"/>
      <c r="S4899" s="28"/>
      <c r="T4899" s="28"/>
      <c r="U4899" s="28"/>
      <c r="V4899" s="28"/>
      <c r="W4899" s="28"/>
      <c r="X4899" s="28"/>
      <c r="Y4899" s="28"/>
      <c r="Z4899" s="28"/>
      <c r="AA4899" s="28"/>
      <c r="AB4899" s="28"/>
      <c r="AC4899" s="28"/>
      <c r="AD4899" s="28"/>
      <c r="AE4899" s="28"/>
      <c r="AF4899" s="28"/>
      <c r="AG4899" s="28"/>
      <c r="AH4899" s="28"/>
      <c r="AI4899" s="28"/>
      <c r="AJ4899" s="28"/>
      <c r="AK4899" s="28"/>
      <c r="AL4899" s="28"/>
      <c r="AM4899" s="28"/>
      <c r="AN4899" s="28"/>
      <c r="AO4899" s="28"/>
      <c r="AP4899" s="28"/>
      <c r="AQ4899" s="28"/>
      <c r="AR4899" s="28"/>
      <c r="AS4899" s="28"/>
      <c r="AT4899" s="28"/>
      <c r="AU4899" s="28"/>
      <c r="AV4899" s="28"/>
      <c r="AW4899" s="28"/>
      <c r="AX4899" s="28"/>
      <c r="AY4899" s="28"/>
      <c r="AZ4899" s="28"/>
      <c r="BA4899" s="28"/>
      <c r="BB4899" s="28"/>
      <c r="BC4899" s="28"/>
      <c r="BD4899" s="28"/>
      <c r="BE4899" s="28"/>
      <c r="BF4899" s="28"/>
      <c r="BG4899" s="28"/>
    </row>
    <row r="4900" spans="1:59" ht="21" x14ac:dyDescent="0.15">
      <c r="A4900" s="32" t="s">
        <v>3826</v>
      </c>
      <c r="B4900" s="32" t="s">
        <v>2703</v>
      </c>
      <c r="C4900" s="32" t="s">
        <v>38</v>
      </c>
      <c r="D4900" s="32" t="s">
        <v>399</v>
      </c>
      <c r="E4900" s="32" t="s">
        <v>38</v>
      </c>
      <c r="F4900" s="28"/>
      <c r="G4900" s="28"/>
      <c r="H4900" s="28"/>
      <c r="I4900" s="28"/>
      <c r="J4900" s="28"/>
      <c r="K4900" s="28"/>
      <c r="L4900" s="28"/>
      <c r="M4900" s="28"/>
      <c r="N4900" s="28"/>
      <c r="O4900" s="28"/>
      <c r="P4900" s="28"/>
      <c r="Q4900" s="28"/>
      <c r="R4900" s="28"/>
      <c r="S4900" s="28"/>
      <c r="T4900" s="28"/>
      <c r="U4900" s="28"/>
      <c r="V4900" s="28"/>
      <c r="W4900" s="28"/>
      <c r="X4900" s="28"/>
      <c r="Y4900" s="28"/>
      <c r="Z4900" s="28"/>
      <c r="AA4900" s="28"/>
      <c r="AB4900" s="28"/>
      <c r="AC4900" s="28"/>
      <c r="AD4900" s="28"/>
      <c r="AE4900" s="28"/>
      <c r="AF4900" s="28"/>
      <c r="AG4900" s="28"/>
      <c r="AH4900" s="28"/>
      <c r="AI4900" s="28"/>
      <c r="AJ4900" s="28"/>
      <c r="AK4900" s="28"/>
      <c r="AL4900" s="28"/>
      <c r="AM4900" s="28"/>
      <c r="AN4900" s="28"/>
      <c r="AO4900" s="28"/>
      <c r="AP4900" s="28"/>
      <c r="AQ4900" s="28"/>
      <c r="AR4900" s="28"/>
      <c r="AS4900" s="28"/>
      <c r="AT4900" s="28"/>
      <c r="AU4900" s="28"/>
      <c r="AV4900" s="28"/>
      <c r="AW4900" s="28"/>
      <c r="AX4900" s="28"/>
      <c r="AY4900" s="28"/>
      <c r="AZ4900" s="28"/>
      <c r="BA4900" s="28"/>
      <c r="BB4900" s="28"/>
      <c r="BC4900" s="28"/>
      <c r="BD4900" s="28"/>
      <c r="BE4900" s="28"/>
      <c r="BF4900" s="28"/>
      <c r="BG4900" s="28"/>
    </row>
    <row r="4901" spans="1:59" ht="21" x14ac:dyDescent="0.15">
      <c r="A4901" s="32" t="s">
        <v>3827</v>
      </c>
      <c r="B4901" s="32" t="s">
        <v>2551</v>
      </c>
      <c r="C4901" s="32" t="s">
        <v>399</v>
      </c>
      <c r="D4901" s="32" t="s">
        <v>2788</v>
      </c>
      <c r="E4901" s="32" t="s">
        <v>51</v>
      </c>
      <c r="F4901" s="28"/>
      <c r="G4901" s="28"/>
      <c r="H4901" s="28"/>
      <c r="I4901" s="28"/>
      <c r="J4901" s="28"/>
      <c r="K4901" s="28"/>
      <c r="L4901" s="28"/>
      <c r="M4901" s="28"/>
      <c r="N4901" s="28"/>
      <c r="O4901" s="28"/>
      <c r="P4901" s="28"/>
      <c r="Q4901" s="28"/>
      <c r="R4901" s="28"/>
      <c r="S4901" s="28"/>
      <c r="T4901" s="28"/>
      <c r="U4901" s="28"/>
      <c r="V4901" s="28"/>
      <c r="W4901" s="28"/>
      <c r="X4901" s="28"/>
      <c r="Y4901" s="28"/>
      <c r="Z4901" s="28"/>
      <c r="AA4901" s="28"/>
      <c r="AB4901" s="28"/>
      <c r="AC4901" s="28"/>
      <c r="AD4901" s="28"/>
      <c r="AE4901" s="28"/>
      <c r="AF4901" s="28"/>
      <c r="AG4901" s="28"/>
      <c r="AH4901" s="28"/>
      <c r="AI4901" s="28"/>
      <c r="AJ4901" s="28"/>
      <c r="AK4901" s="28"/>
      <c r="AL4901" s="28"/>
      <c r="AM4901" s="28"/>
      <c r="AN4901" s="28"/>
      <c r="AO4901" s="28"/>
      <c r="AP4901" s="28"/>
      <c r="AQ4901" s="28"/>
      <c r="AR4901" s="28"/>
      <c r="AS4901" s="28"/>
      <c r="AT4901" s="28"/>
      <c r="AU4901" s="28"/>
      <c r="AV4901" s="28"/>
      <c r="AW4901" s="28"/>
      <c r="AX4901" s="28"/>
      <c r="AY4901" s="28"/>
      <c r="AZ4901" s="28"/>
      <c r="BA4901" s="28"/>
      <c r="BB4901" s="28"/>
      <c r="BC4901" s="28"/>
      <c r="BD4901" s="28"/>
      <c r="BE4901" s="28"/>
      <c r="BF4901" s="28"/>
      <c r="BG4901" s="28"/>
    </row>
    <row r="4902" spans="1:59" ht="21" x14ac:dyDescent="0.15">
      <c r="A4902" s="32" t="s">
        <v>3828</v>
      </c>
      <c r="B4902" s="32" t="s">
        <v>2619</v>
      </c>
      <c r="C4902" s="32" t="s">
        <v>1152</v>
      </c>
      <c r="D4902" s="32" t="s">
        <v>679</v>
      </c>
      <c r="E4902" s="32" t="s">
        <v>316</v>
      </c>
      <c r="F4902" s="28"/>
      <c r="G4902" s="28"/>
      <c r="H4902" s="28"/>
      <c r="I4902" s="28"/>
      <c r="J4902" s="28"/>
      <c r="K4902" s="28"/>
      <c r="L4902" s="28"/>
      <c r="M4902" s="28"/>
      <c r="N4902" s="28"/>
      <c r="O4902" s="28"/>
      <c r="P4902" s="28"/>
      <c r="Q4902" s="28"/>
      <c r="R4902" s="28"/>
      <c r="S4902" s="28"/>
      <c r="T4902" s="28"/>
      <c r="U4902" s="28"/>
      <c r="V4902" s="28"/>
      <c r="W4902" s="28"/>
      <c r="X4902" s="28"/>
      <c r="Y4902" s="28"/>
      <c r="Z4902" s="28"/>
      <c r="AA4902" s="28"/>
      <c r="AB4902" s="28"/>
      <c r="AC4902" s="28"/>
      <c r="AD4902" s="28"/>
      <c r="AE4902" s="28"/>
      <c r="AF4902" s="28"/>
      <c r="AG4902" s="28"/>
      <c r="AH4902" s="28"/>
      <c r="AI4902" s="28"/>
      <c r="AJ4902" s="28"/>
      <c r="AK4902" s="28"/>
      <c r="AL4902" s="28"/>
      <c r="AM4902" s="28"/>
      <c r="AN4902" s="28"/>
      <c r="AO4902" s="28"/>
      <c r="AP4902" s="28"/>
      <c r="AQ4902" s="28"/>
      <c r="AR4902" s="28"/>
      <c r="AS4902" s="28"/>
      <c r="AT4902" s="28"/>
      <c r="AU4902" s="28"/>
      <c r="AV4902" s="28"/>
      <c r="AW4902" s="28"/>
      <c r="AX4902" s="28"/>
      <c r="AY4902" s="28"/>
      <c r="AZ4902" s="28"/>
      <c r="BA4902" s="28"/>
      <c r="BB4902" s="28"/>
      <c r="BC4902" s="28"/>
      <c r="BD4902" s="28"/>
      <c r="BE4902" s="28"/>
      <c r="BF4902" s="28"/>
      <c r="BG4902" s="28"/>
    </row>
    <row r="4903" spans="1:59" ht="21" x14ac:dyDescent="0.15">
      <c r="A4903" s="32" t="s">
        <v>3829</v>
      </c>
      <c r="B4903" s="32" t="s">
        <v>2543</v>
      </c>
      <c r="C4903" s="32" t="s">
        <v>38</v>
      </c>
      <c r="D4903" s="32" t="s">
        <v>38</v>
      </c>
      <c r="E4903" s="32" t="s">
        <v>38</v>
      </c>
      <c r="F4903" s="28"/>
      <c r="G4903" s="28"/>
      <c r="H4903" s="28"/>
      <c r="I4903" s="28"/>
      <c r="J4903" s="28"/>
      <c r="K4903" s="28"/>
      <c r="L4903" s="28"/>
      <c r="M4903" s="28"/>
      <c r="N4903" s="28"/>
      <c r="O4903" s="28"/>
      <c r="P4903" s="28"/>
      <c r="Q4903" s="28"/>
      <c r="R4903" s="28"/>
      <c r="S4903" s="28"/>
      <c r="T4903" s="28"/>
      <c r="U4903" s="28"/>
      <c r="V4903" s="28"/>
      <c r="W4903" s="28"/>
      <c r="X4903" s="28"/>
      <c r="Y4903" s="28"/>
      <c r="Z4903" s="28"/>
      <c r="AA4903" s="28"/>
      <c r="AB4903" s="28"/>
      <c r="AC4903" s="28"/>
      <c r="AD4903" s="28"/>
      <c r="AE4903" s="28"/>
      <c r="AF4903" s="28"/>
      <c r="AG4903" s="28"/>
      <c r="AH4903" s="28"/>
      <c r="AI4903" s="28"/>
      <c r="AJ4903" s="28"/>
      <c r="AK4903" s="28"/>
      <c r="AL4903" s="28"/>
      <c r="AM4903" s="28"/>
      <c r="AN4903" s="28"/>
      <c r="AO4903" s="28"/>
      <c r="AP4903" s="28"/>
      <c r="AQ4903" s="28"/>
      <c r="AR4903" s="28"/>
      <c r="AS4903" s="28"/>
      <c r="AT4903" s="28"/>
      <c r="AU4903" s="28"/>
      <c r="AV4903" s="28"/>
      <c r="AW4903" s="28"/>
      <c r="AX4903" s="28"/>
      <c r="AY4903" s="28"/>
      <c r="AZ4903" s="28"/>
      <c r="BA4903" s="28"/>
      <c r="BB4903" s="28"/>
      <c r="BC4903" s="28"/>
      <c r="BD4903" s="28"/>
      <c r="BE4903" s="28"/>
      <c r="BF4903" s="28"/>
      <c r="BG4903" s="28"/>
    </row>
    <row r="4904" spans="1:59" ht="21" x14ac:dyDescent="0.15">
      <c r="A4904" s="32" t="s">
        <v>875</v>
      </c>
      <c r="B4904" s="32" t="s">
        <v>2662</v>
      </c>
      <c r="C4904" s="32" t="s">
        <v>38</v>
      </c>
      <c r="D4904" s="32" t="s">
        <v>38</v>
      </c>
      <c r="E4904" s="32" t="s">
        <v>504</v>
      </c>
      <c r="F4904" s="28"/>
      <c r="G4904" s="28"/>
      <c r="H4904" s="28"/>
      <c r="I4904" s="28"/>
      <c r="J4904" s="28"/>
      <c r="K4904" s="28"/>
      <c r="L4904" s="28"/>
      <c r="M4904" s="28"/>
      <c r="N4904" s="28"/>
      <c r="O4904" s="28"/>
      <c r="P4904" s="28"/>
      <c r="Q4904" s="28"/>
      <c r="R4904" s="28"/>
      <c r="S4904" s="28"/>
      <c r="T4904" s="28"/>
      <c r="U4904" s="28"/>
      <c r="V4904" s="28"/>
      <c r="W4904" s="28"/>
      <c r="X4904" s="28"/>
      <c r="Y4904" s="28"/>
      <c r="Z4904" s="28"/>
      <c r="AA4904" s="28"/>
      <c r="AB4904" s="28"/>
      <c r="AC4904" s="28"/>
      <c r="AD4904" s="28"/>
      <c r="AE4904" s="28"/>
      <c r="AF4904" s="28"/>
      <c r="AG4904" s="28"/>
      <c r="AH4904" s="28"/>
      <c r="AI4904" s="28"/>
      <c r="AJ4904" s="28"/>
      <c r="AK4904" s="28"/>
      <c r="AL4904" s="28"/>
      <c r="AM4904" s="28"/>
      <c r="AN4904" s="28"/>
      <c r="AO4904" s="28"/>
      <c r="AP4904" s="28"/>
      <c r="AQ4904" s="28"/>
      <c r="AR4904" s="28"/>
      <c r="AS4904" s="28"/>
      <c r="AT4904" s="28"/>
      <c r="AU4904" s="28"/>
      <c r="AV4904" s="28"/>
      <c r="AW4904" s="28"/>
      <c r="AX4904" s="28"/>
      <c r="AY4904" s="28"/>
      <c r="AZ4904" s="28"/>
      <c r="BA4904" s="28"/>
      <c r="BB4904" s="28"/>
      <c r="BC4904" s="28"/>
      <c r="BD4904" s="28"/>
      <c r="BE4904" s="28"/>
      <c r="BF4904" s="28"/>
      <c r="BG4904" s="28"/>
    </row>
    <row r="4905" spans="1:59" ht="21" x14ac:dyDescent="0.15">
      <c r="A4905" s="32" t="s">
        <v>3830</v>
      </c>
      <c r="B4905" s="32" t="s">
        <v>2543</v>
      </c>
      <c r="C4905" s="32" t="s">
        <v>38</v>
      </c>
      <c r="D4905" s="32" t="s">
        <v>38</v>
      </c>
      <c r="E4905" s="32" t="s">
        <v>794</v>
      </c>
      <c r="F4905" s="28"/>
      <c r="G4905" s="28"/>
      <c r="H4905" s="28"/>
      <c r="I4905" s="28"/>
      <c r="J4905" s="28"/>
      <c r="K4905" s="28"/>
      <c r="L4905" s="28"/>
      <c r="M4905" s="28"/>
      <c r="N4905" s="28"/>
      <c r="O4905" s="28"/>
      <c r="P4905" s="28"/>
      <c r="Q4905" s="28"/>
      <c r="R4905" s="28"/>
      <c r="S4905" s="28"/>
      <c r="T4905" s="28"/>
      <c r="U4905" s="28"/>
      <c r="V4905" s="28"/>
      <c r="W4905" s="28"/>
      <c r="X4905" s="28"/>
      <c r="Y4905" s="28"/>
      <c r="Z4905" s="28"/>
      <c r="AA4905" s="28"/>
      <c r="AB4905" s="28"/>
      <c r="AC4905" s="28"/>
      <c r="AD4905" s="28"/>
      <c r="AE4905" s="28"/>
      <c r="AF4905" s="28"/>
      <c r="AG4905" s="28"/>
      <c r="AH4905" s="28"/>
      <c r="AI4905" s="28"/>
      <c r="AJ4905" s="28"/>
      <c r="AK4905" s="28"/>
      <c r="AL4905" s="28"/>
      <c r="AM4905" s="28"/>
      <c r="AN4905" s="28"/>
      <c r="AO4905" s="28"/>
      <c r="AP4905" s="28"/>
      <c r="AQ4905" s="28"/>
      <c r="AR4905" s="28"/>
      <c r="AS4905" s="28"/>
      <c r="AT4905" s="28"/>
      <c r="AU4905" s="28"/>
      <c r="AV4905" s="28"/>
      <c r="AW4905" s="28"/>
      <c r="AX4905" s="28"/>
      <c r="AY4905" s="28"/>
      <c r="AZ4905" s="28"/>
      <c r="BA4905" s="28"/>
      <c r="BB4905" s="28"/>
      <c r="BC4905" s="28"/>
      <c r="BD4905" s="28"/>
      <c r="BE4905" s="28"/>
      <c r="BF4905" s="28"/>
      <c r="BG4905" s="28"/>
    </row>
    <row r="4906" spans="1:59" ht="21" x14ac:dyDescent="0.15">
      <c r="A4906" s="32" t="s">
        <v>1074</v>
      </c>
      <c r="B4906" s="32" t="s">
        <v>2543</v>
      </c>
      <c r="C4906" s="32" t="s">
        <v>2606</v>
      </c>
      <c r="D4906" s="32" t="s">
        <v>539</v>
      </c>
      <c r="E4906" s="32" t="s">
        <v>794</v>
      </c>
      <c r="F4906" s="28"/>
      <c r="G4906" s="28"/>
      <c r="H4906" s="28"/>
      <c r="I4906" s="28"/>
      <c r="J4906" s="28"/>
      <c r="K4906" s="28"/>
      <c r="L4906" s="28"/>
      <c r="M4906" s="28"/>
      <c r="N4906" s="28"/>
      <c r="O4906" s="28"/>
      <c r="P4906" s="28"/>
      <c r="Q4906" s="28"/>
      <c r="R4906" s="28"/>
      <c r="S4906" s="28"/>
      <c r="T4906" s="28"/>
      <c r="U4906" s="28"/>
      <c r="V4906" s="28"/>
      <c r="W4906" s="28"/>
      <c r="X4906" s="28"/>
      <c r="Y4906" s="28"/>
      <c r="Z4906" s="28"/>
      <c r="AA4906" s="28"/>
      <c r="AB4906" s="28"/>
      <c r="AC4906" s="28"/>
      <c r="AD4906" s="28"/>
      <c r="AE4906" s="28"/>
      <c r="AF4906" s="28"/>
      <c r="AG4906" s="28"/>
      <c r="AH4906" s="28"/>
      <c r="AI4906" s="28"/>
      <c r="AJ4906" s="28"/>
      <c r="AK4906" s="28"/>
      <c r="AL4906" s="28"/>
      <c r="AM4906" s="28"/>
      <c r="AN4906" s="28"/>
      <c r="AO4906" s="28"/>
      <c r="AP4906" s="28"/>
      <c r="AQ4906" s="28"/>
      <c r="AR4906" s="28"/>
      <c r="AS4906" s="28"/>
      <c r="AT4906" s="28"/>
      <c r="AU4906" s="28"/>
      <c r="AV4906" s="28"/>
      <c r="AW4906" s="28"/>
      <c r="AX4906" s="28"/>
      <c r="AY4906" s="28"/>
      <c r="AZ4906" s="28"/>
      <c r="BA4906" s="28"/>
      <c r="BB4906" s="28"/>
      <c r="BC4906" s="28"/>
      <c r="BD4906" s="28"/>
      <c r="BE4906" s="28"/>
      <c r="BF4906" s="28"/>
      <c r="BG4906" s="28"/>
    </row>
    <row r="4907" spans="1:59" ht="21" x14ac:dyDescent="0.15">
      <c r="A4907" s="32" t="s">
        <v>3831</v>
      </c>
      <c r="B4907" s="32" t="s">
        <v>2550</v>
      </c>
      <c r="C4907" s="32" t="s">
        <v>38</v>
      </c>
      <c r="D4907" s="32" t="s">
        <v>38</v>
      </c>
      <c r="E4907" s="32" t="s">
        <v>399</v>
      </c>
      <c r="F4907" s="28"/>
      <c r="G4907" s="28"/>
      <c r="H4907" s="28"/>
      <c r="I4907" s="28"/>
      <c r="J4907" s="28"/>
      <c r="K4907" s="28"/>
      <c r="L4907" s="28"/>
      <c r="M4907" s="28"/>
      <c r="N4907" s="28"/>
      <c r="O4907" s="28"/>
      <c r="P4907" s="28"/>
      <c r="Q4907" s="28"/>
      <c r="R4907" s="28"/>
      <c r="S4907" s="28"/>
      <c r="T4907" s="28"/>
      <c r="U4907" s="28"/>
      <c r="V4907" s="28"/>
      <c r="W4907" s="28"/>
      <c r="X4907" s="28"/>
      <c r="Y4907" s="28"/>
      <c r="Z4907" s="28"/>
      <c r="AA4907" s="28"/>
      <c r="AB4907" s="28"/>
      <c r="AC4907" s="28"/>
      <c r="AD4907" s="28"/>
      <c r="AE4907" s="28"/>
      <c r="AF4907" s="28"/>
      <c r="AG4907" s="28"/>
      <c r="AH4907" s="28"/>
      <c r="AI4907" s="28"/>
      <c r="AJ4907" s="28"/>
      <c r="AK4907" s="28"/>
      <c r="AL4907" s="28"/>
      <c r="AM4907" s="28"/>
      <c r="AN4907" s="28"/>
      <c r="AO4907" s="28"/>
      <c r="AP4907" s="28"/>
      <c r="AQ4907" s="28"/>
      <c r="AR4907" s="28"/>
      <c r="AS4907" s="28"/>
      <c r="AT4907" s="28"/>
      <c r="AU4907" s="28"/>
      <c r="AV4907" s="28"/>
      <c r="AW4907" s="28"/>
      <c r="AX4907" s="28"/>
      <c r="AY4907" s="28"/>
      <c r="AZ4907" s="28"/>
      <c r="BA4907" s="28"/>
      <c r="BB4907" s="28"/>
      <c r="BC4907" s="28"/>
      <c r="BD4907" s="28"/>
      <c r="BE4907" s="28"/>
      <c r="BF4907" s="28"/>
      <c r="BG4907" s="28"/>
    </row>
    <row r="4908" spans="1:59" ht="21" x14ac:dyDescent="0.15">
      <c r="A4908" s="32" t="s">
        <v>3832</v>
      </c>
      <c r="B4908" s="32" t="s">
        <v>2551</v>
      </c>
      <c r="C4908" s="32" t="s">
        <v>94</v>
      </c>
      <c r="D4908" s="32" t="s">
        <v>131</v>
      </c>
      <c r="E4908" s="32" t="s">
        <v>47</v>
      </c>
      <c r="F4908" s="28"/>
      <c r="G4908" s="28"/>
      <c r="H4908" s="28"/>
      <c r="I4908" s="28"/>
      <c r="J4908" s="28"/>
      <c r="K4908" s="28"/>
      <c r="L4908" s="28"/>
      <c r="M4908" s="28"/>
      <c r="N4908" s="28"/>
      <c r="O4908" s="28"/>
      <c r="P4908" s="28"/>
      <c r="Q4908" s="28"/>
      <c r="R4908" s="28"/>
      <c r="S4908" s="28"/>
      <c r="T4908" s="28"/>
      <c r="U4908" s="28"/>
      <c r="V4908" s="28"/>
      <c r="W4908" s="28"/>
      <c r="X4908" s="28"/>
      <c r="Y4908" s="28"/>
      <c r="Z4908" s="28"/>
      <c r="AA4908" s="28"/>
      <c r="AB4908" s="28"/>
      <c r="AC4908" s="28"/>
      <c r="AD4908" s="28"/>
      <c r="AE4908" s="28"/>
      <c r="AF4908" s="28"/>
      <c r="AG4908" s="28"/>
      <c r="AH4908" s="28"/>
      <c r="AI4908" s="28"/>
      <c r="AJ4908" s="28"/>
      <c r="AK4908" s="28"/>
      <c r="AL4908" s="28"/>
      <c r="AM4908" s="28"/>
      <c r="AN4908" s="28"/>
      <c r="AO4908" s="28"/>
      <c r="AP4908" s="28"/>
      <c r="AQ4908" s="28"/>
      <c r="AR4908" s="28"/>
      <c r="AS4908" s="28"/>
      <c r="AT4908" s="28"/>
      <c r="AU4908" s="28"/>
      <c r="AV4908" s="28"/>
      <c r="AW4908" s="28"/>
      <c r="AX4908" s="28"/>
      <c r="AY4908" s="28"/>
      <c r="AZ4908" s="28"/>
      <c r="BA4908" s="28"/>
      <c r="BB4908" s="28"/>
      <c r="BC4908" s="28"/>
      <c r="BD4908" s="28"/>
      <c r="BE4908" s="28"/>
      <c r="BF4908" s="28"/>
      <c r="BG4908" s="28"/>
    </row>
    <row r="4909" spans="1:59" ht="21" x14ac:dyDescent="0.15">
      <c r="A4909" s="32" t="s">
        <v>3833</v>
      </c>
      <c r="B4909" s="32" t="s">
        <v>2546</v>
      </c>
      <c r="C4909" s="32" t="s">
        <v>539</v>
      </c>
      <c r="D4909" s="32" t="s">
        <v>316</v>
      </c>
      <c r="E4909" s="32" t="s">
        <v>98</v>
      </c>
      <c r="F4909" s="28"/>
      <c r="G4909" s="28"/>
      <c r="H4909" s="28"/>
      <c r="I4909" s="28"/>
      <c r="J4909" s="28"/>
      <c r="K4909" s="28"/>
      <c r="L4909" s="28"/>
      <c r="M4909" s="28"/>
      <c r="N4909" s="28"/>
      <c r="O4909" s="28"/>
      <c r="P4909" s="28"/>
      <c r="Q4909" s="28"/>
      <c r="R4909" s="28"/>
      <c r="S4909" s="28"/>
      <c r="T4909" s="28"/>
      <c r="U4909" s="28"/>
      <c r="V4909" s="28"/>
      <c r="W4909" s="28"/>
      <c r="X4909" s="28"/>
      <c r="Y4909" s="28"/>
      <c r="Z4909" s="28"/>
      <c r="AA4909" s="28"/>
      <c r="AB4909" s="28"/>
      <c r="AC4909" s="28"/>
      <c r="AD4909" s="28"/>
      <c r="AE4909" s="28"/>
      <c r="AF4909" s="28"/>
      <c r="AG4909" s="28"/>
      <c r="AH4909" s="28"/>
      <c r="AI4909" s="28"/>
      <c r="AJ4909" s="28"/>
      <c r="AK4909" s="28"/>
      <c r="AL4909" s="28"/>
      <c r="AM4909" s="28"/>
      <c r="AN4909" s="28"/>
      <c r="AO4909" s="28"/>
      <c r="AP4909" s="28"/>
      <c r="AQ4909" s="28"/>
      <c r="AR4909" s="28"/>
      <c r="AS4909" s="28"/>
      <c r="AT4909" s="28"/>
      <c r="AU4909" s="28"/>
      <c r="AV4909" s="28"/>
      <c r="AW4909" s="28"/>
      <c r="AX4909" s="28"/>
      <c r="AY4909" s="28"/>
      <c r="AZ4909" s="28"/>
      <c r="BA4909" s="28"/>
      <c r="BB4909" s="28"/>
      <c r="BC4909" s="28"/>
      <c r="BD4909" s="28"/>
      <c r="BE4909" s="28"/>
      <c r="BF4909" s="28"/>
      <c r="BG4909" s="28"/>
    </row>
    <row r="4910" spans="1:59" ht="21" x14ac:dyDescent="0.15">
      <c r="A4910" s="32" t="s">
        <v>3834</v>
      </c>
      <c r="B4910" s="32" t="s">
        <v>2548</v>
      </c>
      <c r="C4910" s="32" t="s">
        <v>228</v>
      </c>
      <c r="D4910" s="32" t="s">
        <v>111</v>
      </c>
      <c r="E4910" s="32" t="s">
        <v>51</v>
      </c>
      <c r="F4910" s="28"/>
      <c r="G4910" s="28"/>
      <c r="H4910" s="28"/>
      <c r="I4910" s="28"/>
      <c r="J4910" s="28"/>
      <c r="K4910" s="28"/>
      <c r="L4910" s="28"/>
      <c r="M4910" s="28"/>
      <c r="N4910" s="28"/>
      <c r="O4910" s="28"/>
      <c r="P4910" s="28"/>
      <c r="Q4910" s="28"/>
      <c r="R4910" s="28"/>
      <c r="S4910" s="28"/>
      <c r="T4910" s="28"/>
      <c r="U4910" s="28"/>
      <c r="V4910" s="28"/>
      <c r="W4910" s="28"/>
      <c r="X4910" s="28"/>
      <c r="Y4910" s="28"/>
      <c r="Z4910" s="28"/>
      <c r="AA4910" s="28"/>
      <c r="AB4910" s="28"/>
      <c r="AC4910" s="28"/>
      <c r="AD4910" s="28"/>
      <c r="AE4910" s="28"/>
      <c r="AF4910" s="28"/>
      <c r="AG4910" s="28"/>
      <c r="AH4910" s="28"/>
      <c r="AI4910" s="28"/>
      <c r="AJ4910" s="28"/>
      <c r="AK4910" s="28"/>
      <c r="AL4910" s="28"/>
      <c r="AM4910" s="28"/>
      <c r="AN4910" s="28"/>
      <c r="AO4910" s="28"/>
      <c r="AP4910" s="28"/>
      <c r="AQ4910" s="28"/>
      <c r="AR4910" s="28"/>
      <c r="AS4910" s="28"/>
      <c r="AT4910" s="28"/>
      <c r="AU4910" s="28"/>
      <c r="AV4910" s="28"/>
      <c r="AW4910" s="28"/>
      <c r="AX4910" s="28"/>
      <c r="AY4910" s="28"/>
      <c r="AZ4910" s="28"/>
      <c r="BA4910" s="28"/>
      <c r="BB4910" s="28"/>
      <c r="BC4910" s="28"/>
      <c r="BD4910" s="28"/>
      <c r="BE4910" s="28"/>
      <c r="BF4910" s="28"/>
      <c r="BG4910" s="28"/>
    </row>
    <row r="4911" spans="1:59" ht="21" x14ac:dyDescent="0.15">
      <c r="A4911" s="32" t="s">
        <v>3835</v>
      </c>
      <c r="B4911" s="32" t="s">
        <v>2599</v>
      </c>
      <c r="C4911" s="32" t="s">
        <v>38</v>
      </c>
      <c r="D4911" s="32" t="s">
        <v>226</v>
      </c>
      <c r="E4911" s="32" t="s">
        <v>38</v>
      </c>
      <c r="F4911" s="28"/>
      <c r="G4911" s="28"/>
      <c r="H4911" s="28"/>
      <c r="I4911" s="28"/>
      <c r="J4911" s="28"/>
      <c r="K4911" s="28"/>
      <c r="L4911" s="28"/>
      <c r="M4911" s="28"/>
      <c r="N4911" s="28"/>
      <c r="O4911" s="28"/>
      <c r="P4911" s="28"/>
      <c r="Q4911" s="28"/>
      <c r="R4911" s="28"/>
      <c r="S4911" s="28"/>
      <c r="T4911" s="28"/>
      <c r="U4911" s="28"/>
      <c r="V4911" s="28"/>
      <c r="W4911" s="28"/>
      <c r="X4911" s="28"/>
      <c r="Y4911" s="28"/>
      <c r="Z4911" s="28"/>
      <c r="AA4911" s="28"/>
      <c r="AB4911" s="28"/>
      <c r="AC4911" s="28"/>
      <c r="AD4911" s="28"/>
      <c r="AE4911" s="28"/>
      <c r="AF4911" s="28"/>
      <c r="AG4911" s="28"/>
      <c r="AH4911" s="28"/>
      <c r="AI4911" s="28"/>
      <c r="AJ4911" s="28"/>
      <c r="AK4911" s="28"/>
      <c r="AL4911" s="28"/>
      <c r="AM4911" s="28"/>
      <c r="AN4911" s="28"/>
      <c r="AO4911" s="28"/>
      <c r="AP4911" s="28"/>
      <c r="AQ4911" s="28"/>
      <c r="AR4911" s="28"/>
      <c r="AS4911" s="28"/>
      <c r="AT4911" s="28"/>
      <c r="AU4911" s="28"/>
      <c r="AV4911" s="28"/>
      <c r="AW4911" s="28"/>
      <c r="AX4911" s="28"/>
      <c r="AY4911" s="28"/>
      <c r="AZ4911" s="28"/>
      <c r="BA4911" s="28"/>
      <c r="BB4911" s="28"/>
      <c r="BC4911" s="28"/>
      <c r="BD4911" s="28"/>
      <c r="BE4911" s="28"/>
      <c r="BF4911" s="28"/>
      <c r="BG4911" s="28"/>
    </row>
    <row r="4912" spans="1:59" ht="21" x14ac:dyDescent="0.15">
      <c r="A4912" s="32" t="s">
        <v>3836</v>
      </c>
      <c r="B4912" s="32" t="s">
        <v>2543</v>
      </c>
      <c r="C4912" s="32" t="s">
        <v>38</v>
      </c>
      <c r="D4912" s="32" t="s">
        <v>539</v>
      </c>
      <c r="E4912" s="32" t="s">
        <v>794</v>
      </c>
      <c r="F4912" s="28"/>
      <c r="G4912" s="28"/>
      <c r="H4912" s="28"/>
      <c r="I4912" s="28"/>
      <c r="J4912" s="28"/>
      <c r="K4912" s="28"/>
      <c r="L4912" s="28"/>
      <c r="M4912" s="28"/>
      <c r="N4912" s="28"/>
      <c r="O4912" s="28"/>
      <c r="P4912" s="28"/>
      <c r="Q4912" s="28"/>
      <c r="R4912" s="28"/>
      <c r="S4912" s="28"/>
      <c r="T4912" s="28"/>
      <c r="U4912" s="28"/>
      <c r="V4912" s="28"/>
      <c r="W4912" s="28"/>
      <c r="X4912" s="28"/>
      <c r="Y4912" s="28"/>
      <c r="Z4912" s="28"/>
      <c r="AA4912" s="28"/>
      <c r="AB4912" s="28"/>
      <c r="AC4912" s="28"/>
      <c r="AD4912" s="28"/>
      <c r="AE4912" s="28"/>
      <c r="AF4912" s="28"/>
      <c r="AG4912" s="28"/>
      <c r="AH4912" s="28"/>
      <c r="AI4912" s="28"/>
      <c r="AJ4912" s="28"/>
      <c r="AK4912" s="28"/>
      <c r="AL4912" s="28"/>
      <c r="AM4912" s="28"/>
      <c r="AN4912" s="28"/>
      <c r="AO4912" s="28"/>
      <c r="AP4912" s="28"/>
      <c r="AQ4912" s="28"/>
      <c r="AR4912" s="28"/>
      <c r="AS4912" s="28"/>
      <c r="AT4912" s="28"/>
      <c r="AU4912" s="28"/>
      <c r="AV4912" s="28"/>
      <c r="AW4912" s="28"/>
      <c r="AX4912" s="28"/>
      <c r="AY4912" s="28"/>
      <c r="AZ4912" s="28"/>
      <c r="BA4912" s="28"/>
      <c r="BB4912" s="28"/>
      <c r="BC4912" s="28"/>
      <c r="BD4912" s="28"/>
      <c r="BE4912" s="28"/>
      <c r="BF4912" s="28"/>
      <c r="BG4912" s="28"/>
    </row>
    <row r="4913" spans="1:59" ht="21" x14ac:dyDescent="0.15">
      <c r="A4913" s="32" t="s">
        <v>3837</v>
      </c>
      <c r="B4913" s="32" t="s">
        <v>2561</v>
      </c>
      <c r="C4913" s="32" t="s">
        <v>398</v>
      </c>
      <c r="D4913" s="32" t="s">
        <v>550</v>
      </c>
      <c r="E4913" s="32" t="s">
        <v>95</v>
      </c>
      <c r="F4913" s="28"/>
      <c r="G4913" s="28"/>
      <c r="H4913" s="28"/>
      <c r="I4913" s="28"/>
      <c r="J4913" s="28"/>
      <c r="K4913" s="28"/>
      <c r="L4913" s="28"/>
      <c r="M4913" s="28"/>
      <c r="N4913" s="28"/>
      <c r="O4913" s="28"/>
      <c r="P4913" s="28"/>
      <c r="Q4913" s="28"/>
      <c r="R4913" s="28"/>
      <c r="S4913" s="28"/>
      <c r="T4913" s="28"/>
      <c r="U4913" s="28"/>
      <c r="V4913" s="28"/>
      <c r="W4913" s="28"/>
      <c r="X4913" s="28"/>
      <c r="Y4913" s="28"/>
      <c r="Z4913" s="28"/>
      <c r="AA4913" s="28"/>
      <c r="AB4913" s="28"/>
      <c r="AC4913" s="28"/>
      <c r="AD4913" s="28"/>
      <c r="AE4913" s="28"/>
      <c r="AF4913" s="28"/>
      <c r="AG4913" s="28"/>
      <c r="AH4913" s="28"/>
      <c r="AI4913" s="28"/>
      <c r="AJ4913" s="28"/>
      <c r="AK4913" s="28"/>
      <c r="AL4913" s="28"/>
      <c r="AM4913" s="28"/>
      <c r="AN4913" s="28"/>
      <c r="AO4913" s="28"/>
      <c r="AP4913" s="28"/>
      <c r="AQ4913" s="28"/>
      <c r="AR4913" s="28"/>
      <c r="AS4913" s="28"/>
      <c r="AT4913" s="28"/>
      <c r="AU4913" s="28"/>
      <c r="AV4913" s="28"/>
      <c r="AW4913" s="28"/>
      <c r="AX4913" s="28"/>
      <c r="AY4913" s="28"/>
      <c r="AZ4913" s="28"/>
      <c r="BA4913" s="28"/>
      <c r="BB4913" s="28"/>
      <c r="BC4913" s="28"/>
      <c r="BD4913" s="28"/>
      <c r="BE4913" s="28"/>
      <c r="BF4913" s="28"/>
      <c r="BG4913" s="28"/>
    </row>
    <row r="4914" spans="1:59" ht="21" x14ac:dyDescent="0.15">
      <c r="A4914" s="32" t="s">
        <v>2343</v>
      </c>
      <c r="B4914" s="32" t="s">
        <v>2593</v>
      </c>
      <c r="C4914" s="32" t="s">
        <v>38</v>
      </c>
      <c r="D4914" s="32" t="s">
        <v>228</v>
      </c>
      <c r="E4914" s="32" t="s">
        <v>38</v>
      </c>
      <c r="F4914" s="28"/>
      <c r="G4914" s="28"/>
      <c r="H4914" s="28"/>
      <c r="I4914" s="28"/>
      <c r="J4914" s="28"/>
      <c r="K4914" s="28"/>
      <c r="L4914" s="28"/>
      <c r="M4914" s="28"/>
      <c r="N4914" s="28"/>
      <c r="O4914" s="28"/>
      <c r="P4914" s="28"/>
      <c r="Q4914" s="28"/>
      <c r="R4914" s="28"/>
      <c r="S4914" s="28"/>
      <c r="T4914" s="28"/>
      <c r="U4914" s="28"/>
      <c r="V4914" s="28"/>
      <c r="W4914" s="28"/>
      <c r="X4914" s="28"/>
      <c r="Y4914" s="28"/>
      <c r="Z4914" s="28"/>
      <c r="AA4914" s="28"/>
      <c r="AB4914" s="28"/>
      <c r="AC4914" s="28"/>
      <c r="AD4914" s="28"/>
      <c r="AE4914" s="28"/>
      <c r="AF4914" s="28"/>
      <c r="AG4914" s="28"/>
      <c r="AH4914" s="28"/>
      <c r="AI4914" s="28"/>
      <c r="AJ4914" s="28"/>
      <c r="AK4914" s="28"/>
      <c r="AL4914" s="28"/>
      <c r="AM4914" s="28"/>
      <c r="AN4914" s="28"/>
      <c r="AO4914" s="28"/>
      <c r="AP4914" s="28"/>
      <c r="AQ4914" s="28"/>
      <c r="AR4914" s="28"/>
      <c r="AS4914" s="28"/>
      <c r="AT4914" s="28"/>
      <c r="AU4914" s="28"/>
      <c r="AV4914" s="28"/>
      <c r="AW4914" s="28"/>
      <c r="AX4914" s="28"/>
      <c r="AY4914" s="28"/>
      <c r="AZ4914" s="28"/>
      <c r="BA4914" s="28"/>
      <c r="BB4914" s="28"/>
      <c r="BC4914" s="28"/>
      <c r="BD4914" s="28"/>
      <c r="BE4914" s="28"/>
      <c r="BF4914" s="28"/>
      <c r="BG4914" s="28"/>
    </row>
    <row r="4915" spans="1:59" ht="21" x14ac:dyDescent="0.15">
      <c r="A4915" s="32" t="s">
        <v>3838</v>
      </c>
      <c r="B4915" s="32" t="s">
        <v>2554</v>
      </c>
      <c r="C4915" s="32" t="s">
        <v>504</v>
      </c>
      <c r="D4915" s="32" t="s">
        <v>679</v>
      </c>
      <c r="E4915" s="32" t="s">
        <v>226</v>
      </c>
      <c r="F4915" s="28"/>
      <c r="G4915" s="28"/>
      <c r="H4915" s="28"/>
      <c r="I4915" s="28"/>
      <c r="J4915" s="28"/>
      <c r="K4915" s="28"/>
      <c r="L4915" s="28"/>
      <c r="M4915" s="28"/>
      <c r="N4915" s="28"/>
      <c r="O4915" s="28"/>
      <c r="P4915" s="28"/>
      <c r="Q4915" s="28"/>
      <c r="R4915" s="28"/>
      <c r="S4915" s="28"/>
      <c r="T4915" s="28"/>
      <c r="U4915" s="28"/>
      <c r="V4915" s="28"/>
      <c r="W4915" s="28"/>
      <c r="X4915" s="28"/>
      <c r="Y4915" s="28"/>
      <c r="Z4915" s="28"/>
      <c r="AA4915" s="28"/>
      <c r="AB4915" s="28"/>
      <c r="AC4915" s="28"/>
      <c r="AD4915" s="28"/>
      <c r="AE4915" s="28"/>
      <c r="AF4915" s="28"/>
      <c r="AG4915" s="28"/>
      <c r="AH4915" s="28"/>
      <c r="AI4915" s="28"/>
      <c r="AJ4915" s="28"/>
      <c r="AK4915" s="28"/>
      <c r="AL4915" s="28"/>
      <c r="AM4915" s="28"/>
      <c r="AN4915" s="28"/>
      <c r="AO4915" s="28"/>
      <c r="AP4915" s="28"/>
      <c r="AQ4915" s="28"/>
      <c r="AR4915" s="28"/>
      <c r="AS4915" s="28"/>
      <c r="AT4915" s="28"/>
      <c r="AU4915" s="28"/>
      <c r="AV4915" s="28"/>
      <c r="AW4915" s="28"/>
      <c r="AX4915" s="28"/>
      <c r="AY4915" s="28"/>
      <c r="AZ4915" s="28"/>
      <c r="BA4915" s="28"/>
      <c r="BB4915" s="28"/>
      <c r="BC4915" s="28"/>
      <c r="BD4915" s="28"/>
      <c r="BE4915" s="28"/>
      <c r="BF4915" s="28"/>
      <c r="BG4915" s="28"/>
    </row>
    <row r="4916" spans="1:59" ht="21" x14ac:dyDescent="0.15">
      <c r="A4916" s="32" t="s">
        <v>1494</v>
      </c>
      <c r="B4916" s="32" t="s">
        <v>2703</v>
      </c>
      <c r="C4916" s="32" t="s">
        <v>38</v>
      </c>
      <c r="D4916" s="32" t="s">
        <v>550</v>
      </c>
      <c r="E4916" s="32" t="s">
        <v>38</v>
      </c>
      <c r="F4916" s="28"/>
      <c r="G4916" s="28"/>
      <c r="H4916" s="28"/>
      <c r="I4916" s="28"/>
      <c r="J4916" s="28"/>
      <c r="K4916" s="28"/>
      <c r="L4916" s="28"/>
      <c r="M4916" s="28"/>
      <c r="N4916" s="28"/>
      <c r="O4916" s="28"/>
      <c r="P4916" s="28"/>
      <c r="Q4916" s="28"/>
      <c r="R4916" s="28"/>
      <c r="S4916" s="28"/>
      <c r="T4916" s="28"/>
      <c r="U4916" s="28"/>
      <c r="V4916" s="28"/>
      <c r="W4916" s="28"/>
      <c r="X4916" s="28"/>
      <c r="Y4916" s="28"/>
      <c r="Z4916" s="28"/>
      <c r="AA4916" s="28"/>
      <c r="AB4916" s="28"/>
      <c r="AC4916" s="28"/>
      <c r="AD4916" s="28"/>
      <c r="AE4916" s="28"/>
      <c r="AF4916" s="28"/>
      <c r="AG4916" s="28"/>
      <c r="AH4916" s="28"/>
      <c r="AI4916" s="28"/>
      <c r="AJ4916" s="28"/>
      <c r="AK4916" s="28"/>
      <c r="AL4916" s="28"/>
      <c r="AM4916" s="28"/>
      <c r="AN4916" s="28"/>
      <c r="AO4916" s="28"/>
      <c r="AP4916" s="28"/>
      <c r="AQ4916" s="28"/>
      <c r="AR4916" s="28"/>
      <c r="AS4916" s="28"/>
      <c r="AT4916" s="28"/>
      <c r="AU4916" s="28"/>
      <c r="AV4916" s="28"/>
      <c r="AW4916" s="28"/>
      <c r="AX4916" s="28"/>
      <c r="AY4916" s="28"/>
      <c r="AZ4916" s="28"/>
      <c r="BA4916" s="28"/>
      <c r="BB4916" s="28"/>
      <c r="BC4916" s="28"/>
      <c r="BD4916" s="28"/>
      <c r="BE4916" s="28"/>
      <c r="BF4916" s="28"/>
      <c r="BG4916" s="28"/>
    </row>
    <row r="4917" spans="1:59" ht="21" x14ac:dyDescent="0.15">
      <c r="A4917" s="32" t="s">
        <v>3839</v>
      </c>
      <c r="B4917" s="32" t="s">
        <v>2558</v>
      </c>
      <c r="C4917" s="32" t="s">
        <v>38</v>
      </c>
      <c r="D4917" s="32" t="s">
        <v>38</v>
      </c>
      <c r="E4917" s="32" t="s">
        <v>38</v>
      </c>
      <c r="F4917" s="28"/>
      <c r="G4917" s="28"/>
      <c r="H4917" s="28"/>
      <c r="I4917" s="28"/>
      <c r="J4917" s="28"/>
      <c r="K4917" s="28"/>
      <c r="L4917" s="28"/>
      <c r="M4917" s="28"/>
      <c r="N4917" s="28"/>
      <c r="O4917" s="28"/>
      <c r="P4917" s="28"/>
      <c r="Q4917" s="28"/>
      <c r="R4917" s="28"/>
      <c r="S4917" s="28"/>
      <c r="T4917" s="28"/>
      <c r="U4917" s="28"/>
      <c r="V4917" s="28"/>
      <c r="W4917" s="28"/>
      <c r="X4917" s="28"/>
      <c r="Y4917" s="28"/>
      <c r="Z4917" s="28"/>
      <c r="AA4917" s="28"/>
      <c r="AB4917" s="28"/>
      <c r="AC4917" s="28"/>
      <c r="AD4917" s="28"/>
      <c r="AE4917" s="28"/>
      <c r="AF4917" s="28"/>
      <c r="AG4917" s="28"/>
      <c r="AH4917" s="28"/>
      <c r="AI4917" s="28"/>
      <c r="AJ4917" s="28"/>
      <c r="AK4917" s="28"/>
      <c r="AL4917" s="28"/>
      <c r="AM4917" s="28"/>
      <c r="AN4917" s="28"/>
      <c r="AO4917" s="28"/>
      <c r="AP4917" s="28"/>
      <c r="AQ4917" s="28"/>
      <c r="AR4917" s="28"/>
      <c r="AS4917" s="28"/>
      <c r="AT4917" s="28"/>
      <c r="AU4917" s="28"/>
      <c r="AV4917" s="28"/>
      <c r="AW4917" s="28"/>
      <c r="AX4917" s="28"/>
      <c r="AY4917" s="28"/>
      <c r="AZ4917" s="28"/>
      <c r="BA4917" s="28"/>
      <c r="BB4917" s="28"/>
      <c r="BC4917" s="28"/>
      <c r="BD4917" s="28"/>
      <c r="BE4917" s="28"/>
      <c r="BF4917" s="28"/>
      <c r="BG4917" s="28"/>
    </row>
    <row r="4918" spans="1:59" ht="21" x14ac:dyDescent="0.15">
      <c r="A4918" s="32" t="s">
        <v>3840</v>
      </c>
      <c r="B4918" s="32" t="s">
        <v>2548</v>
      </c>
      <c r="C4918" s="32" t="s">
        <v>38</v>
      </c>
      <c r="D4918" s="32" t="s">
        <v>158</v>
      </c>
      <c r="E4918" s="32" t="s">
        <v>38</v>
      </c>
      <c r="F4918" s="28"/>
      <c r="G4918" s="28"/>
      <c r="H4918" s="28"/>
      <c r="I4918" s="28"/>
      <c r="J4918" s="28"/>
      <c r="K4918" s="28"/>
      <c r="L4918" s="28"/>
      <c r="M4918" s="28"/>
      <c r="N4918" s="28"/>
      <c r="O4918" s="28"/>
      <c r="P4918" s="28"/>
      <c r="Q4918" s="28"/>
      <c r="R4918" s="28"/>
      <c r="S4918" s="28"/>
      <c r="T4918" s="28"/>
      <c r="U4918" s="28"/>
      <c r="V4918" s="28"/>
      <c r="W4918" s="28"/>
      <c r="X4918" s="28"/>
      <c r="Y4918" s="28"/>
      <c r="Z4918" s="28"/>
      <c r="AA4918" s="28"/>
      <c r="AB4918" s="28"/>
      <c r="AC4918" s="28"/>
      <c r="AD4918" s="28"/>
      <c r="AE4918" s="28"/>
      <c r="AF4918" s="28"/>
      <c r="AG4918" s="28"/>
      <c r="AH4918" s="28"/>
      <c r="AI4918" s="28"/>
      <c r="AJ4918" s="28"/>
      <c r="AK4918" s="28"/>
      <c r="AL4918" s="28"/>
      <c r="AM4918" s="28"/>
      <c r="AN4918" s="28"/>
      <c r="AO4918" s="28"/>
      <c r="AP4918" s="28"/>
      <c r="AQ4918" s="28"/>
      <c r="AR4918" s="28"/>
      <c r="AS4918" s="28"/>
      <c r="AT4918" s="28"/>
      <c r="AU4918" s="28"/>
      <c r="AV4918" s="28"/>
      <c r="AW4918" s="28"/>
      <c r="AX4918" s="28"/>
      <c r="AY4918" s="28"/>
      <c r="AZ4918" s="28"/>
      <c r="BA4918" s="28"/>
      <c r="BB4918" s="28"/>
      <c r="BC4918" s="28"/>
      <c r="BD4918" s="28"/>
      <c r="BE4918" s="28"/>
      <c r="BF4918" s="28"/>
      <c r="BG4918" s="28"/>
    </row>
    <row r="4919" spans="1:59" ht="21" x14ac:dyDescent="0.15">
      <c r="A4919" s="32" t="s">
        <v>3841</v>
      </c>
      <c r="B4919" s="32" t="s">
        <v>2551</v>
      </c>
      <c r="C4919" s="32" t="s">
        <v>226</v>
      </c>
      <c r="D4919" s="32" t="s">
        <v>131</v>
      </c>
      <c r="E4919" s="32" t="s">
        <v>47</v>
      </c>
      <c r="F4919" s="28"/>
      <c r="G4919" s="28"/>
      <c r="H4919" s="28"/>
      <c r="I4919" s="28"/>
      <c r="J4919" s="28"/>
      <c r="K4919" s="28"/>
      <c r="L4919" s="28"/>
      <c r="M4919" s="28"/>
      <c r="N4919" s="28"/>
      <c r="O4919" s="28"/>
      <c r="P4919" s="28"/>
      <c r="Q4919" s="28"/>
      <c r="R4919" s="28"/>
      <c r="S4919" s="28"/>
      <c r="T4919" s="28"/>
      <c r="U4919" s="28"/>
      <c r="V4919" s="28"/>
      <c r="W4919" s="28"/>
      <c r="X4919" s="28"/>
      <c r="Y4919" s="28"/>
      <c r="Z4919" s="28"/>
      <c r="AA4919" s="28"/>
      <c r="AB4919" s="28"/>
      <c r="AC4919" s="28"/>
      <c r="AD4919" s="28"/>
      <c r="AE4919" s="28"/>
      <c r="AF4919" s="28"/>
      <c r="AG4919" s="28"/>
      <c r="AH4919" s="28"/>
      <c r="AI4919" s="28"/>
      <c r="AJ4919" s="28"/>
      <c r="AK4919" s="28"/>
      <c r="AL4919" s="28"/>
      <c r="AM4919" s="28"/>
      <c r="AN4919" s="28"/>
      <c r="AO4919" s="28"/>
      <c r="AP4919" s="28"/>
      <c r="AQ4919" s="28"/>
      <c r="AR4919" s="28"/>
      <c r="AS4919" s="28"/>
      <c r="AT4919" s="28"/>
      <c r="AU4919" s="28"/>
      <c r="AV4919" s="28"/>
      <c r="AW4919" s="28"/>
      <c r="AX4919" s="28"/>
      <c r="AY4919" s="28"/>
      <c r="AZ4919" s="28"/>
      <c r="BA4919" s="28"/>
      <c r="BB4919" s="28"/>
      <c r="BC4919" s="28"/>
      <c r="BD4919" s="28"/>
      <c r="BE4919" s="28"/>
      <c r="BF4919" s="28"/>
      <c r="BG4919" s="28"/>
    </row>
    <row r="4920" spans="1:59" ht="21" x14ac:dyDescent="0.15">
      <c r="A4920" s="32" t="s">
        <v>2834</v>
      </c>
      <c r="B4920" s="32" t="s">
        <v>2550</v>
      </c>
      <c r="C4920" s="32" t="s">
        <v>38</v>
      </c>
      <c r="D4920" s="32" t="s">
        <v>38</v>
      </c>
      <c r="E4920" s="32" t="s">
        <v>38</v>
      </c>
      <c r="F4920" s="28"/>
      <c r="G4920" s="28"/>
      <c r="H4920" s="28"/>
      <c r="I4920" s="28"/>
      <c r="J4920" s="28"/>
      <c r="K4920" s="28"/>
      <c r="L4920" s="28"/>
      <c r="M4920" s="28"/>
      <c r="N4920" s="28"/>
      <c r="O4920" s="28"/>
      <c r="P4920" s="28"/>
      <c r="Q4920" s="28"/>
      <c r="R4920" s="28"/>
      <c r="S4920" s="28"/>
      <c r="T4920" s="28"/>
      <c r="U4920" s="28"/>
      <c r="V4920" s="28"/>
      <c r="W4920" s="28"/>
      <c r="X4920" s="28"/>
      <c r="Y4920" s="28"/>
      <c r="Z4920" s="28"/>
      <c r="AA4920" s="28"/>
      <c r="AB4920" s="28"/>
      <c r="AC4920" s="28"/>
      <c r="AD4920" s="28"/>
      <c r="AE4920" s="28"/>
      <c r="AF4920" s="28"/>
      <c r="AG4920" s="28"/>
      <c r="AH4920" s="28"/>
      <c r="AI4920" s="28"/>
      <c r="AJ4920" s="28"/>
      <c r="AK4920" s="28"/>
      <c r="AL4920" s="28"/>
      <c r="AM4920" s="28"/>
      <c r="AN4920" s="28"/>
      <c r="AO4920" s="28"/>
      <c r="AP4920" s="28"/>
      <c r="AQ4920" s="28"/>
      <c r="AR4920" s="28"/>
      <c r="AS4920" s="28"/>
      <c r="AT4920" s="28"/>
      <c r="AU4920" s="28"/>
      <c r="AV4920" s="28"/>
      <c r="AW4920" s="28"/>
      <c r="AX4920" s="28"/>
      <c r="AY4920" s="28"/>
      <c r="AZ4920" s="28"/>
      <c r="BA4920" s="28"/>
      <c r="BB4920" s="28"/>
      <c r="BC4920" s="28"/>
      <c r="BD4920" s="28"/>
      <c r="BE4920" s="28"/>
      <c r="BF4920" s="28"/>
      <c r="BG4920" s="28"/>
    </row>
    <row r="4921" spans="1:59" ht="21" x14ac:dyDescent="0.15">
      <c r="A4921" s="32" t="s">
        <v>3842</v>
      </c>
      <c r="B4921" s="32" t="s">
        <v>2543</v>
      </c>
      <c r="C4921" s="32" t="s">
        <v>38</v>
      </c>
      <c r="D4921" s="32" t="s">
        <v>38</v>
      </c>
      <c r="E4921" s="32" t="s">
        <v>38</v>
      </c>
      <c r="F4921" s="28"/>
      <c r="G4921" s="28"/>
      <c r="H4921" s="28"/>
      <c r="I4921" s="28"/>
      <c r="J4921" s="28"/>
      <c r="K4921" s="28"/>
      <c r="L4921" s="28"/>
      <c r="M4921" s="28"/>
      <c r="N4921" s="28"/>
      <c r="O4921" s="28"/>
      <c r="P4921" s="28"/>
      <c r="Q4921" s="28"/>
      <c r="R4921" s="28"/>
      <c r="S4921" s="28"/>
      <c r="T4921" s="28"/>
      <c r="U4921" s="28"/>
      <c r="V4921" s="28"/>
      <c r="W4921" s="28"/>
      <c r="X4921" s="28"/>
      <c r="Y4921" s="28"/>
      <c r="Z4921" s="28"/>
      <c r="AA4921" s="28"/>
      <c r="AB4921" s="28"/>
      <c r="AC4921" s="28"/>
      <c r="AD4921" s="28"/>
      <c r="AE4921" s="28"/>
      <c r="AF4921" s="28"/>
      <c r="AG4921" s="28"/>
      <c r="AH4921" s="28"/>
      <c r="AI4921" s="28"/>
      <c r="AJ4921" s="28"/>
      <c r="AK4921" s="28"/>
      <c r="AL4921" s="28"/>
      <c r="AM4921" s="28"/>
      <c r="AN4921" s="28"/>
      <c r="AO4921" s="28"/>
      <c r="AP4921" s="28"/>
      <c r="AQ4921" s="28"/>
      <c r="AR4921" s="28"/>
      <c r="AS4921" s="28"/>
      <c r="AT4921" s="28"/>
      <c r="AU4921" s="28"/>
      <c r="AV4921" s="28"/>
      <c r="AW4921" s="28"/>
      <c r="AX4921" s="28"/>
      <c r="AY4921" s="28"/>
      <c r="AZ4921" s="28"/>
      <c r="BA4921" s="28"/>
      <c r="BB4921" s="28"/>
      <c r="BC4921" s="28"/>
      <c r="BD4921" s="28"/>
      <c r="BE4921" s="28"/>
      <c r="BF4921" s="28"/>
      <c r="BG4921" s="28"/>
    </row>
    <row r="4922" spans="1:59" ht="21" x14ac:dyDescent="0.15">
      <c r="A4922" s="32" t="s">
        <v>1347</v>
      </c>
      <c r="B4922" s="32" t="s">
        <v>2543</v>
      </c>
      <c r="C4922" s="32" t="s">
        <v>38</v>
      </c>
      <c r="D4922" s="32" t="s">
        <v>38</v>
      </c>
      <c r="E4922" s="32" t="s">
        <v>794</v>
      </c>
      <c r="F4922" s="28"/>
      <c r="G4922" s="28"/>
      <c r="H4922" s="28"/>
      <c r="I4922" s="28"/>
      <c r="J4922" s="28"/>
      <c r="K4922" s="28"/>
      <c r="L4922" s="28"/>
      <c r="M4922" s="28"/>
      <c r="N4922" s="28"/>
      <c r="O4922" s="28"/>
      <c r="P4922" s="28"/>
      <c r="Q4922" s="28"/>
      <c r="R4922" s="28"/>
      <c r="S4922" s="28"/>
      <c r="T4922" s="28"/>
      <c r="U4922" s="28"/>
      <c r="V4922" s="28"/>
      <c r="W4922" s="28"/>
      <c r="X4922" s="28"/>
      <c r="Y4922" s="28"/>
      <c r="Z4922" s="28"/>
      <c r="AA4922" s="28"/>
      <c r="AB4922" s="28"/>
      <c r="AC4922" s="28"/>
      <c r="AD4922" s="28"/>
      <c r="AE4922" s="28"/>
      <c r="AF4922" s="28"/>
      <c r="AG4922" s="28"/>
      <c r="AH4922" s="28"/>
      <c r="AI4922" s="28"/>
      <c r="AJ4922" s="28"/>
      <c r="AK4922" s="28"/>
      <c r="AL4922" s="28"/>
      <c r="AM4922" s="28"/>
      <c r="AN4922" s="28"/>
      <c r="AO4922" s="28"/>
      <c r="AP4922" s="28"/>
      <c r="AQ4922" s="28"/>
      <c r="AR4922" s="28"/>
      <c r="AS4922" s="28"/>
      <c r="AT4922" s="28"/>
      <c r="AU4922" s="28"/>
      <c r="AV4922" s="28"/>
      <c r="AW4922" s="28"/>
      <c r="AX4922" s="28"/>
      <c r="AY4922" s="28"/>
      <c r="AZ4922" s="28"/>
      <c r="BA4922" s="28"/>
      <c r="BB4922" s="28"/>
      <c r="BC4922" s="28"/>
      <c r="BD4922" s="28"/>
      <c r="BE4922" s="28"/>
      <c r="BF4922" s="28"/>
      <c r="BG4922" s="28"/>
    </row>
    <row r="4923" spans="1:59" ht="21" x14ac:dyDescent="0.15">
      <c r="A4923" s="32" t="s">
        <v>3843</v>
      </c>
      <c r="B4923" s="32" t="s">
        <v>2703</v>
      </c>
      <c r="C4923" s="32" t="s">
        <v>38</v>
      </c>
      <c r="D4923" s="32" t="s">
        <v>794</v>
      </c>
      <c r="E4923" s="32" t="s">
        <v>38</v>
      </c>
      <c r="F4923" s="28"/>
      <c r="G4923" s="28"/>
      <c r="H4923" s="28"/>
      <c r="I4923" s="28"/>
      <c r="J4923" s="28"/>
      <c r="K4923" s="28"/>
      <c r="L4923" s="28"/>
      <c r="M4923" s="28"/>
      <c r="N4923" s="28"/>
      <c r="O4923" s="28"/>
      <c r="P4923" s="28"/>
      <c r="Q4923" s="28"/>
      <c r="R4923" s="28"/>
      <c r="S4923" s="28"/>
      <c r="T4923" s="28"/>
      <c r="U4923" s="28"/>
      <c r="V4923" s="28"/>
      <c r="W4923" s="28"/>
      <c r="X4923" s="28"/>
      <c r="Y4923" s="28"/>
      <c r="Z4923" s="28"/>
      <c r="AA4923" s="28"/>
      <c r="AB4923" s="28"/>
      <c r="AC4923" s="28"/>
      <c r="AD4923" s="28"/>
      <c r="AE4923" s="28"/>
      <c r="AF4923" s="28"/>
      <c r="AG4923" s="28"/>
      <c r="AH4923" s="28"/>
      <c r="AI4923" s="28"/>
      <c r="AJ4923" s="28"/>
      <c r="AK4923" s="28"/>
      <c r="AL4923" s="28"/>
      <c r="AM4923" s="28"/>
      <c r="AN4923" s="28"/>
      <c r="AO4923" s="28"/>
      <c r="AP4923" s="28"/>
      <c r="AQ4923" s="28"/>
      <c r="AR4923" s="28"/>
      <c r="AS4923" s="28"/>
      <c r="AT4923" s="28"/>
      <c r="AU4923" s="28"/>
      <c r="AV4923" s="28"/>
      <c r="AW4923" s="28"/>
      <c r="AX4923" s="28"/>
      <c r="AY4923" s="28"/>
      <c r="AZ4923" s="28"/>
      <c r="BA4923" s="28"/>
      <c r="BB4923" s="28"/>
      <c r="BC4923" s="28"/>
      <c r="BD4923" s="28"/>
      <c r="BE4923" s="28"/>
      <c r="BF4923" s="28"/>
      <c r="BG4923" s="28"/>
    </row>
    <row r="4924" spans="1:59" ht="21" x14ac:dyDescent="0.15">
      <c r="A4924" s="32" t="s">
        <v>1201</v>
      </c>
      <c r="B4924" s="32" t="s">
        <v>2543</v>
      </c>
      <c r="C4924" s="32" t="s">
        <v>38</v>
      </c>
      <c r="D4924" s="32" t="s">
        <v>38</v>
      </c>
      <c r="E4924" s="32" t="s">
        <v>38</v>
      </c>
      <c r="F4924" s="28"/>
      <c r="G4924" s="28"/>
      <c r="H4924" s="28"/>
      <c r="I4924" s="28"/>
      <c r="J4924" s="28"/>
      <c r="K4924" s="28"/>
      <c r="L4924" s="28"/>
      <c r="M4924" s="28"/>
      <c r="N4924" s="28"/>
      <c r="O4924" s="28"/>
      <c r="P4924" s="28"/>
      <c r="Q4924" s="28"/>
      <c r="R4924" s="28"/>
      <c r="S4924" s="28"/>
      <c r="T4924" s="28"/>
      <c r="U4924" s="28"/>
      <c r="V4924" s="28"/>
      <c r="W4924" s="28"/>
      <c r="X4924" s="28"/>
      <c r="Y4924" s="28"/>
      <c r="Z4924" s="28"/>
      <c r="AA4924" s="28"/>
      <c r="AB4924" s="28"/>
      <c r="AC4924" s="28"/>
      <c r="AD4924" s="28"/>
      <c r="AE4924" s="28"/>
      <c r="AF4924" s="28"/>
      <c r="AG4924" s="28"/>
      <c r="AH4924" s="28"/>
      <c r="AI4924" s="28"/>
      <c r="AJ4924" s="28"/>
      <c r="AK4924" s="28"/>
      <c r="AL4924" s="28"/>
      <c r="AM4924" s="28"/>
      <c r="AN4924" s="28"/>
      <c r="AO4924" s="28"/>
      <c r="AP4924" s="28"/>
      <c r="AQ4924" s="28"/>
      <c r="AR4924" s="28"/>
      <c r="AS4924" s="28"/>
      <c r="AT4924" s="28"/>
      <c r="AU4924" s="28"/>
      <c r="AV4924" s="28"/>
      <c r="AW4924" s="28"/>
      <c r="AX4924" s="28"/>
      <c r="AY4924" s="28"/>
      <c r="AZ4924" s="28"/>
      <c r="BA4924" s="28"/>
      <c r="BB4924" s="28"/>
      <c r="BC4924" s="28"/>
      <c r="BD4924" s="28"/>
      <c r="BE4924" s="28"/>
      <c r="BF4924" s="28"/>
      <c r="BG4924" s="28"/>
    </row>
    <row r="4925" spans="1:59" ht="21" x14ac:dyDescent="0.15">
      <c r="A4925" s="32" t="s">
        <v>669</v>
      </c>
      <c r="B4925" s="32" t="s">
        <v>2655</v>
      </c>
      <c r="C4925" s="32" t="s">
        <v>2244</v>
      </c>
      <c r="D4925" s="32" t="s">
        <v>399</v>
      </c>
      <c r="E4925" s="32" t="s">
        <v>550</v>
      </c>
      <c r="F4925" s="28"/>
      <c r="G4925" s="28"/>
      <c r="H4925" s="28"/>
      <c r="I4925" s="28"/>
      <c r="J4925" s="28"/>
      <c r="K4925" s="28"/>
      <c r="L4925" s="28"/>
      <c r="M4925" s="28"/>
      <c r="N4925" s="28"/>
      <c r="O4925" s="28"/>
      <c r="P4925" s="28"/>
      <c r="Q4925" s="28"/>
      <c r="R4925" s="28"/>
      <c r="S4925" s="28"/>
      <c r="T4925" s="28"/>
      <c r="U4925" s="28"/>
      <c r="V4925" s="28"/>
      <c r="W4925" s="28"/>
      <c r="X4925" s="28"/>
      <c r="Y4925" s="28"/>
      <c r="Z4925" s="28"/>
      <c r="AA4925" s="28"/>
      <c r="AB4925" s="28"/>
      <c r="AC4925" s="28"/>
      <c r="AD4925" s="28"/>
      <c r="AE4925" s="28"/>
      <c r="AF4925" s="28"/>
      <c r="AG4925" s="28"/>
      <c r="AH4925" s="28"/>
      <c r="AI4925" s="28"/>
      <c r="AJ4925" s="28"/>
      <c r="AK4925" s="28"/>
      <c r="AL4925" s="28"/>
      <c r="AM4925" s="28"/>
      <c r="AN4925" s="28"/>
      <c r="AO4925" s="28"/>
      <c r="AP4925" s="28"/>
      <c r="AQ4925" s="28"/>
      <c r="AR4925" s="28"/>
      <c r="AS4925" s="28"/>
      <c r="AT4925" s="28"/>
      <c r="AU4925" s="28"/>
      <c r="AV4925" s="28"/>
      <c r="AW4925" s="28"/>
      <c r="AX4925" s="28"/>
      <c r="AY4925" s="28"/>
      <c r="AZ4925" s="28"/>
      <c r="BA4925" s="28"/>
      <c r="BB4925" s="28"/>
      <c r="BC4925" s="28"/>
      <c r="BD4925" s="28"/>
      <c r="BE4925" s="28"/>
      <c r="BF4925" s="28"/>
      <c r="BG4925" s="28"/>
    </row>
    <row r="4926" spans="1:59" ht="21" x14ac:dyDescent="0.15">
      <c r="A4926" s="32" t="s">
        <v>3844</v>
      </c>
      <c r="B4926" s="32" t="s">
        <v>2546</v>
      </c>
      <c r="C4926" s="32" t="s">
        <v>1152</v>
      </c>
      <c r="D4926" s="32" t="s">
        <v>679</v>
      </c>
      <c r="E4926" s="32" t="s">
        <v>94</v>
      </c>
      <c r="F4926" s="28"/>
      <c r="G4926" s="28"/>
      <c r="H4926" s="28"/>
      <c r="I4926" s="28"/>
      <c r="J4926" s="28"/>
      <c r="K4926" s="28"/>
      <c r="L4926" s="28"/>
      <c r="M4926" s="28"/>
      <c r="N4926" s="28"/>
      <c r="O4926" s="28"/>
      <c r="P4926" s="28"/>
      <c r="Q4926" s="28"/>
      <c r="R4926" s="28"/>
      <c r="S4926" s="28"/>
      <c r="T4926" s="28"/>
      <c r="U4926" s="28"/>
      <c r="V4926" s="28"/>
      <c r="W4926" s="28"/>
      <c r="X4926" s="28"/>
      <c r="Y4926" s="28"/>
      <c r="Z4926" s="28"/>
      <c r="AA4926" s="28"/>
      <c r="AB4926" s="28"/>
      <c r="AC4926" s="28"/>
      <c r="AD4926" s="28"/>
      <c r="AE4926" s="28"/>
      <c r="AF4926" s="28"/>
      <c r="AG4926" s="28"/>
      <c r="AH4926" s="28"/>
      <c r="AI4926" s="28"/>
      <c r="AJ4926" s="28"/>
      <c r="AK4926" s="28"/>
      <c r="AL4926" s="28"/>
      <c r="AM4926" s="28"/>
      <c r="AN4926" s="28"/>
      <c r="AO4926" s="28"/>
      <c r="AP4926" s="28"/>
      <c r="AQ4926" s="28"/>
      <c r="AR4926" s="28"/>
      <c r="AS4926" s="28"/>
      <c r="AT4926" s="28"/>
      <c r="AU4926" s="28"/>
      <c r="AV4926" s="28"/>
      <c r="AW4926" s="28"/>
      <c r="AX4926" s="28"/>
      <c r="AY4926" s="28"/>
      <c r="AZ4926" s="28"/>
      <c r="BA4926" s="28"/>
      <c r="BB4926" s="28"/>
      <c r="BC4926" s="28"/>
      <c r="BD4926" s="28"/>
      <c r="BE4926" s="28"/>
      <c r="BF4926" s="28"/>
      <c r="BG4926" s="28"/>
    </row>
    <row r="4927" spans="1:59" ht="21" x14ac:dyDescent="0.15">
      <c r="A4927" s="32" t="s">
        <v>3845</v>
      </c>
      <c r="B4927" s="32" t="s">
        <v>2593</v>
      </c>
      <c r="C4927" s="32" t="s">
        <v>398</v>
      </c>
      <c r="D4927" s="32" t="s">
        <v>2245</v>
      </c>
      <c r="E4927" s="32" t="s">
        <v>226</v>
      </c>
      <c r="F4927" s="28"/>
      <c r="G4927" s="28"/>
      <c r="H4927" s="28"/>
      <c r="I4927" s="28"/>
      <c r="J4927" s="28"/>
      <c r="K4927" s="28"/>
      <c r="L4927" s="28"/>
      <c r="M4927" s="28"/>
      <c r="N4927" s="28"/>
      <c r="O4927" s="28"/>
      <c r="P4927" s="28"/>
      <c r="Q4927" s="28"/>
      <c r="R4927" s="28"/>
      <c r="S4927" s="28"/>
      <c r="T4927" s="28"/>
      <c r="U4927" s="28"/>
      <c r="V4927" s="28"/>
      <c r="W4927" s="28"/>
      <c r="X4927" s="28"/>
      <c r="Y4927" s="28"/>
      <c r="Z4927" s="28"/>
      <c r="AA4927" s="28"/>
      <c r="AB4927" s="28"/>
      <c r="AC4927" s="28"/>
      <c r="AD4927" s="28"/>
      <c r="AE4927" s="28"/>
      <c r="AF4927" s="28"/>
      <c r="AG4927" s="28"/>
      <c r="AH4927" s="28"/>
      <c r="AI4927" s="28"/>
      <c r="AJ4927" s="28"/>
      <c r="AK4927" s="28"/>
      <c r="AL4927" s="28"/>
      <c r="AM4927" s="28"/>
      <c r="AN4927" s="28"/>
      <c r="AO4927" s="28"/>
      <c r="AP4927" s="28"/>
      <c r="AQ4927" s="28"/>
      <c r="AR4927" s="28"/>
      <c r="AS4927" s="28"/>
      <c r="AT4927" s="28"/>
      <c r="AU4927" s="28"/>
      <c r="AV4927" s="28"/>
      <c r="AW4927" s="28"/>
      <c r="AX4927" s="28"/>
      <c r="AY4927" s="28"/>
      <c r="AZ4927" s="28"/>
      <c r="BA4927" s="28"/>
      <c r="BB4927" s="28"/>
      <c r="BC4927" s="28"/>
      <c r="BD4927" s="28"/>
      <c r="BE4927" s="28"/>
      <c r="BF4927" s="28"/>
      <c r="BG4927" s="28"/>
    </row>
    <row r="4928" spans="1:59" ht="21" x14ac:dyDescent="0.15">
      <c r="A4928" s="32" t="s">
        <v>3846</v>
      </c>
      <c r="B4928" s="32" t="s">
        <v>2573</v>
      </c>
      <c r="C4928" s="32" t="s">
        <v>794</v>
      </c>
      <c r="D4928" s="32" t="s">
        <v>95</v>
      </c>
      <c r="E4928" s="32" t="s">
        <v>316</v>
      </c>
      <c r="F4928" s="28"/>
      <c r="G4928" s="28"/>
      <c r="H4928" s="28"/>
      <c r="I4928" s="28"/>
      <c r="J4928" s="28"/>
      <c r="K4928" s="28"/>
      <c r="L4928" s="28"/>
      <c r="M4928" s="28"/>
      <c r="N4928" s="28"/>
      <c r="O4928" s="28"/>
      <c r="P4928" s="28"/>
      <c r="Q4928" s="28"/>
      <c r="R4928" s="28"/>
      <c r="S4928" s="28"/>
      <c r="T4928" s="28"/>
      <c r="U4928" s="28"/>
      <c r="V4928" s="28"/>
      <c r="W4928" s="28"/>
      <c r="X4928" s="28"/>
      <c r="Y4928" s="28"/>
      <c r="Z4928" s="28"/>
      <c r="AA4928" s="28"/>
      <c r="AB4928" s="28"/>
      <c r="AC4928" s="28"/>
      <c r="AD4928" s="28"/>
      <c r="AE4928" s="28"/>
      <c r="AF4928" s="28"/>
      <c r="AG4928" s="28"/>
      <c r="AH4928" s="28"/>
      <c r="AI4928" s="28"/>
      <c r="AJ4928" s="28"/>
      <c r="AK4928" s="28"/>
      <c r="AL4928" s="28"/>
      <c r="AM4928" s="28"/>
      <c r="AN4928" s="28"/>
      <c r="AO4928" s="28"/>
      <c r="AP4928" s="28"/>
      <c r="AQ4928" s="28"/>
      <c r="AR4928" s="28"/>
      <c r="AS4928" s="28"/>
      <c r="AT4928" s="28"/>
      <c r="AU4928" s="28"/>
      <c r="AV4928" s="28"/>
      <c r="AW4928" s="28"/>
      <c r="AX4928" s="28"/>
      <c r="AY4928" s="28"/>
      <c r="AZ4928" s="28"/>
      <c r="BA4928" s="28"/>
      <c r="BB4928" s="28"/>
      <c r="BC4928" s="28"/>
      <c r="BD4928" s="28"/>
      <c r="BE4928" s="28"/>
      <c r="BF4928" s="28"/>
      <c r="BG4928" s="28"/>
    </row>
    <row r="4929" spans="1:59" ht="21" x14ac:dyDescent="0.15">
      <c r="A4929" s="32" t="s">
        <v>3847</v>
      </c>
      <c r="B4929" s="32" t="s">
        <v>2650</v>
      </c>
      <c r="C4929" s="32" t="s">
        <v>38</v>
      </c>
      <c r="D4929" s="32" t="s">
        <v>539</v>
      </c>
      <c r="E4929" s="32" t="s">
        <v>226</v>
      </c>
      <c r="F4929" s="28"/>
      <c r="G4929" s="28"/>
      <c r="H4929" s="28"/>
      <c r="I4929" s="28"/>
      <c r="J4929" s="28"/>
      <c r="K4929" s="28"/>
      <c r="L4929" s="28"/>
      <c r="M4929" s="28"/>
      <c r="N4929" s="28"/>
      <c r="O4929" s="28"/>
      <c r="P4929" s="28"/>
      <c r="Q4929" s="28"/>
      <c r="R4929" s="28"/>
      <c r="S4929" s="28"/>
      <c r="T4929" s="28"/>
      <c r="U4929" s="28"/>
      <c r="V4929" s="28"/>
      <c r="W4929" s="28"/>
      <c r="X4929" s="28"/>
      <c r="Y4929" s="28"/>
      <c r="Z4929" s="28"/>
      <c r="AA4929" s="28"/>
      <c r="AB4929" s="28"/>
      <c r="AC4929" s="28"/>
      <c r="AD4929" s="28"/>
      <c r="AE4929" s="28"/>
      <c r="AF4929" s="28"/>
      <c r="AG4929" s="28"/>
      <c r="AH4929" s="28"/>
      <c r="AI4929" s="28"/>
      <c r="AJ4929" s="28"/>
      <c r="AK4929" s="28"/>
      <c r="AL4929" s="28"/>
      <c r="AM4929" s="28"/>
      <c r="AN4929" s="28"/>
      <c r="AO4929" s="28"/>
      <c r="AP4929" s="28"/>
      <c r="AQ4929" s="28"/>
      <c r="AR4929" s="28"/>
      <c r="AS4929" s="28"/>
      <c r="AT4929" s="28"/>
      <c r="AU4929" s="28"/>
      <c r="AV4929" s="28"/>
      <c r="AW4929" s="28"/>
      <c r="AX4929" s="28"/>
      <c r="AY4929" s="28"/>
      <c r="AZ4929" s="28"/>
      <c r="BA4929" s="28"/>
      <c r="BB4929" s="28"/>
      <c r="BC4929" s="28"/>
      <c r="BD4929" s="28"/>
      <c r="BE4929" s="28"/>
      <c r="BF4929" s="28"/>
      <c r="BG4929" s="28"/>
    </row>
    <row r="4930" spans="1:59" ht="21" x14ac:dyDescent="0.15">
      <c r="A4930" s="32" t="s">
        <v>3848</v>
      </c>
      <c r="B4930" s="32" t="s">
        <v>2543</v>
      </c>
      <c r="C4930" s="32" t="s">
        <v>38</v>
      </c>
      <c r="D4930" s="32" t="s">
        <v>38</v>
      </c>
      <c r="E4930" s="32" t="s">
        <v>38</v>
      </c>
      <c r="F4930" s="28"/>
      <c r="G4930" s="28"/>
      <c r="H4930" s="28"/>
      <c r="I4930" s="28"/>
      <c r="J4930" s="28"/>
      <c r="K4930" s="28"/>
      <c r="L4930" s="28"/>
      <c r="M4930" s="28"/>
      <c r="N4930" s="28"/>
      <c r="O4930" s="28"/>
      <c r="P4930" s="28"/>
      <c r="Q4930" s="28"/>
      <c r="R4930" s="28"/>
      <c r="S4930" s="28"/>
      <c r="T4930" s="28"/>
      <c r="U4930" s="28"/>
      <c r="V4930" s="28"/>
      <c r="W4930" s="28"/>
      <c r="X4930" s="28"/>
      <c r="Y4930" s="28"/>
      <c r="Z4930" s="28"/>
      <c r="AA4930" s="28"/>
      <c r="AB4930" s="28"/>
      <c r="AC4930" s="28"/>
      <c r="AD4930" s="28"/>
      <c r="AE4930" s="28"/>
      <c r="AF4930" s="28"/>
      <c r="AG4930" s="28"/>
      <c r="AH4930" s="28"/>
      <c r="AI4930" s="28"/>
      <c r="AJ4930" s="28"/>
      <c r="AK4930" s="28"/>
      <c r="AL4930" s="28"/>
      <c r="AM4930" s="28"/>
      <c r="AN4930" s="28"/>
      <c r="AO4930" s="28"/>
      <c r="AP4930" s="28"/>
      <c r="AQ4930" s="28"/>
      <c r="AR4930" s="28"/>
      <c r="AS4930" s="28"/>
      <c r="AT4930" s="28"/>
      <c r="AU4930" s="28"/>
      <c r="AV4930" s="28"/>
      <c r="AW4930" s="28"/>
      <c r="AX4930" s="28"/>
      <c r="AY4930" s="28"/>
      <c r="AZ4930" s="28"/>
      <c r="BA4930" s="28"/>
      <c r="BB4930" s="28"/>
      <c r="BC4930" s="28"/>
      <c r="BD4930" s="28"/>
      <c r="BE4930" s="28"/>
      <c r="BF4930" s="28"/>
      <c r="BG4930" s="28"/>
    </row>
    <row r="4931" spans="1:59" ht="21" x14ac:dyDescent="0.15">
      <c r="A4931" s="32" t="s">
        <v>2886</v>
      </c>
      <c r="B4931" s="32" t="s">
        <v>2543</v>
      </c>
      <c r="C4931" s="32" t="s">
        <v>38</v>
      </c>
      <c r="D4931" s="32" t="s">
        <v>38</v>
      </c>
      <c r="E4931" s="32" t="s">
        <v>794</v>
      </c>
      <c r="F4931" s="28"/>
      <c r="G4931" s="28"/>
      <c r="H4931" s="28"/>
      <c r="I4931" s="28"/>
      <c r="J4931" s="28"/>
      <c r="K4931" s="28"/>
      <c r="L4931" s="28"/>
      <c r="M4931" s="28"/>
      <c r="N4931" s="28"/>
      <c r="O4931" s="28"/>
      <c r="P4931" s="28"/>
      <c r="Q4931" s="28"/>
      <c r="R4931" s="28"/>
      <c r="S4931" s="28"/>
      <c r="T4931" s="28"/>
      <c r="U4931" s="28"/>
      <c r="V4931" s="28"/>
      <c r="W4931" s="28"/>
      <c r="X4931" s="28"/>
      <c r="Y4931" s="28"/>
      <c r="Z4931" s="28"/>
      <c r="AA4931" s="28"/>
      <c r="AB4931" s="28"/>
      <c r="AC4931" s="28"/>
      <c r="AD4931" s="28"/>
      <c r="AE4931" s="28"/>
      <c r="AF4931" s="28"/>
      <c r="AG4931" s="28"/>
      <c r="AH4931" s="28"/>
      <c r="AI4931" s="28"/>
      <c r="AJ4931" s="28"/>
      <c r="AK4931" s="28"/>
      <c r="AL4931" s="28"/>
      <c r="AM4931" s="28"/>
      <c r="AN4931" s="28"/>
      <c r="AO4931" s="28"/>
      <c r="AP4931" s="28"/>
      <c r="AQ4931" s="28"/>
      <c r="AR4931" s="28"/>
      <c r="AS4931" s="28"/>
      <c r="AT4931" s="28"/>
      <c r="AU4931" s="28"/>
      <c r="AV4931" s="28"/>
      <c r="AW4931" s="28"/>
      <c r="AX4931" s="28"/>
      <c r="AY4931" s="28"/>
      <c r="AZ4931" s="28"/>
      <c r="BA4931" s="28"/>
      <c r="BB4931" s="28"/>
      <c r="BC4931" s="28"/>
      <c r="BD4931" s="28"/>
      <c r="BE4931" s="28"/>
      <c r="BF4931" s="28"/>
      <c r="BG4931" s="28"/>
    </row>
    <row r="4932" spans="1:59" ht="21" x14ac:dyDescent="0.15">
      <c r="A4932" s="32" t="s">
        <v>3849</v>
      </c>
      <c r="B4932" s="32" t="s">
        <v>2548</v>
      </c>
      <c r="C4932" s="32" t="s">
        <v>539</v>
      </c>
      <c r="D4932" s="32" t="s">
        <v>94</v>
      </c>
      <c r="E4932" s="32" t="s">
        <v>148</v>
      </c>
      <c r="F4932" s="28"/>
      <c r="G4932" s="28"/>
      <c r="H4932" s="28"/>
      <c r="I4932" s="28"/>
      <c r="J4932" s="28"/>
      <c r="K4932" s="28"/>
      <c r="L4932" s="28"/>
      <c r="M4932" s="28"/>
      <c r="N4932" s="28"/>
      <c r="O4932" s="28"/>
      <c r="P4932" s="28"/>
      <c r="Q4932" s="28"/>
      <c r="R4932" s="28"/>
      <c r="S4932" s="28"/>
      <c r="T4932" s="28"/>
      <c r="U4932" s="28"/>
      <c r="V4932" s="28"/>
      <c r="W4932" s="28"/>
      <c r="X4932" s="28"/>
      <c r="Y4932" s="28"/>
      <c r="Z4932" s="28"/>
      <c r="AA4932" s="28"/>
      <c r="AB4932" s="28"/>
      <c r="AC4932" s="28"/>
      <c r="AD4932" s="28"/>
      <c r="AE4932" s="28"/>
      <c r="AF4932" s="28"/>
      <c r="AG4932" s="28"/>
      <c r="AH4932" s="28"/>
      <c r="AI4932" s="28"/>
      <c r="AJ4932" s="28"/>
      <c r="AK4932" s="28"/>
      <c r="AL4932" s="28"/>
      <c r="AM4932" s="28"/>
      <c r="AN4932" s="28"/>
      <c r="AO4932" s="28"/>
      <c r="AP4932" s="28"/>
      <c r="AQ4932" s="28"/>
      <c r="AR4932" s="28"/>
      <c r="AS4932" s="28"/>
      <c r="AT4932" s="28"/>
      <c r="AU4932" s="28"/>
      <c r="AV4932" s="28"/>
      <c r="AW4932" s="28"/>
      <c r="AX4932" s="28"/>
      <c r="AY4932" s="28"/>
      <c r="AZ4932" s="28"/>
      <c r="BA4932" s="28"/>
      <c r="BB4932" s="28"/>
      <c r="BC4932" s="28"/>
      <c r="BD4932" s="28"/>
      <c r="BE4932" s="28"/>
      <c r="BF4932" s="28"/>
      <c r="BG4932" s="28"/>
    </row>
    <row r="4933" spans="1:59" ht="21" x14ac:dyDescent="0.15">
      <c r="A4933" s="32" t="s">
        <v>3850</v>
      </c>
      <c r="B4933" s="32" t="s">
        <v>2567</v>
      </c>
      <c r="C4933" s="32" t="s">
        <v>504</v>
      </c>
      <c r="D4933" s="32" t="s">
        <v>679</v>
      </c>
      <c r="E4933" s="32" t="s">
        <v>98</v>
      </c>
      <c r="F4933" s="28"/>
      <c r="G4933" s="28"/>
      <c r="H4933" s="28"/>
      <c r="I4933" s="28"/>
      <c r="J4933" s="28"/>
      <c r="K4933" s="28"/>
      <c r="L4933" s="28"/>
      <c r="M4933" s="28"/>
      <c r="N4933" s="28"/>
      <c r="O4933" s="28"/>
      <c r="P4933" s="28"/>
      <c r="Q4933" s="28"/>
      <c r="R4933" s="28"/>
      <c r="S4933" s="28"/>
      <c r="T4933" s="28"/>
      <c r="U4933" s="28"/>
      <c r="V4933" s="28"/>
      <c r="W4933" s="28"/>
      <c r="X4933" s="28"/>
      <c r="Y4933" s="28"/>
      <c r="Z4933" s="28"/>
      <c r="AA4933" s="28"/>
      <c r="AB4933" s="28"/>
      <c r="AC4933" s="28"/>
      <c r="AD4933" s="28"/>
      <c r="AE4933" s="28"/>
      <c r="AF4933" s="28"/>
      <c r="AG4933" s="28"/>
      <c r="AH4933" s="28"/>
      <c r="AI4933" s="28"/>
      <c r="AJ4933" s="28"/>
      <c r="AK4933" s="28"/>
      <c r="AL4933" s="28"/>
      <c r="AM4933" s="28"/>
      <c r="AN4933" s="28"/>
      <c r="AO4933" s="28"/>
      <c r="AP4933" s="28"/>
      <c r="AQ4933" s="28"/>
      <c r="AR4933" s="28"/>
      <c r="AS4933" s="28"/>
      <c r="AT4933" s="28"/>
      <c r="AU4933" s="28"/>
      <c r="AV4933" s="28"/>
      <c r="AW4933" s="28"/>
      <c r="AX4933" s="28"/>
      <c r="AY4933" s="28"/>
      <c r="AZ4933" s="28"/>
      <c r="BA4933" s="28"/>
      <c r="BB4933" s="28"/>
      <c r="BC4933" s="28"/>
      <c r="BD4933" s="28"/>
      <c r="BE4933" s="28"/>
      <c r="BF4933" s="28"/>
      <c r="BG4933" s="28"/>
    </row>
    <row r="4934" spans="1:59" ht="21" x14ac:dyDescent="0.15">
      <c r="A4934" s="32" t="s">
        <v>3851</v>
      </c>
      <c r="B4934" s="32" t="s">
        <v>2548</v>
      </c>
      <c r="C4934" s="32" t="s">
        <v>228</v>
      </c>
      <c r="D4934" s="32" t="s">
        <v>148</v>
      </c>
      <c r="E4934" s="32" t="s">
        <v>102</v>
      </c>
      <c r="F4934" s="28"/>
      <c r="G4934" s="28"/>
      <c r="H4934" s="28"/>
      <c r="I4934" s="28"/>
      <c r="J4934" s="28"/>
      <c r="K4934" s="28"/>
      <c r="L4934" s="28"/>
      <c r="M4934" s="28"/>
      <c r="N4934" s="28"/>
      <c r="O4934" s="28"/>
      <c r="P4934" s="28"/>
      <c r="Q4934" s="28"/>
      <c r="R4934" s="28"/>
      <c r="S4934" s="28"/>
      <c r="T4934" s="28"/>
      <c r="U4934" s="28"/>
      <c r="V4934" s="28"/>
      <c r="W4934" s="28"/>
      <c r="X4934" s="28"/>
      <c r="Y4934" s="28"/>
      <c r="Z4934" s="28"/>
      <c r="AA4934" s="28"/>
      <c r="AB4934" s="28"/>
      <c r="AC4934" s="28"/>
      <c r="AD4934" s="28"/>
      <c r="AE4934" s="28"/>
      <c r="AF4934" s="28"/>
      <c r="AG4934" s="28"/>
      <c r="AH4934" s="28"/>
      <c r="AI4934" s="28"/>
      <c r="AJ4934" s="28"/>
      <c r="AK4934" s="28"/>
      <c r="AL4934" s="28"/>
      <c r="AM4934" s="28"/>
      <c r="AN4934" s="28"/>
      <c r="AO4934" s="28"/>
      <c r="AP4934" s="28"/>
      <c r="AQ4934" s="28"/>
      <c r="AR4934" s="28"/>
      <c r="AS4934" s="28"/>
      <c r="AT4934" s="28"/>
      <c r="AU4934" s="28"/>
      <c r="AV4934" s="28"/>
      <c r="AW4934" s="28"/>
      <c r="AX4934" s="28"/>
      <c r="AY4934" s="28"/>
      <c r="AZ4934" s="28"/>
      <c r="BA4934" s="28"/>
      <c r="BB4934" s="28"/>
      <c r="BC4934" s="28"/>
      <c r="BD4934" s="28"/>
      <c r="BE4934" s="28"/>
      <c r="BF4934" s="28"/>
      <c r="BG4934" s="28"/>
    </row>
    <row r="4935" spans="1:59" ht="21" x14ac:dyDescent="0.15">
      <c r="A4935" s="32" t="s">
        <v>3852</v>
      </c>
      <c r="B4935" s="32" t="s">
        <v>2551</v>
      </c>
      <c r="C4935" s="32" t="s">
        <v>98</v>
      </c>
      <c r="D4935" s="32" t="s">
        <v>112</v>
      </c>
      <c r="E4935" s="32" t="s">
        <v>51</v>
      </c>
      <c r="F4935" s="28"/>
      <c r="G4935" s="28"/>
      <c r="H4935" s="28"/>
      <c r="I4935" s="28"/>
      <c r="J4935" s="28"/>
      <c r="K4935" s="28"/>
      <c r="L4935" s="28"/>
      <c r="M4935" s="28"/>
      <c r="N4935" s="28"/>
      <c r="O4935" s="28"/>
      <c r="P4935" s="28"/>
      <c r="Q4935" s="28"/>
      <c r="R4935" s="28"/>
      <c r="S4935" s="28"/>
      <c r="T4935" s="28"/>
      <c r="U4935" s="28"/>
      <c r="V4935" s="28"/>
      <c r="W4935" s="28"/>
      <c r="X4935" s="28"/>
      <c r="Y4935" s="28"/>
      <c r="Z4935" s="28"/>
      <c r="AA4935" s="28"/>
      <c r="AB4935" s="28"/>
      <c r="AC4935" s="28"/>
      <c r="AD4935" s="28"/>
      <c r="AE4935" s="28"/>
      <c r="AF4935" s="28"/>
      <c r="AG4935" s="28"/>
      <c r="AH4935" s="28"/>
      <c r="AI4935" s="28"/>
      <c r="AJ4935" s="28"/>
      <c r="AK4935" s="28"/>
      <c r="AL4935" s="28"/>
      <c r="AM4935" s="28"/>
      <c r="AN4935" s="28"/>
      <c r="AO4935" s="28"/>
      <c r="AP4935" s="28"/>
      <c r="AQ4935" s="28"/>
      <c r="AR4935" s="28"/>
      <c r="AS4935" s="28"/>
      <c r="AT4935" s="28"/>
      <c r="AU4935" s="28"/>
      <c r="AV4935" s="28"/>
      <c r="AW4935" s="28"/>
      <c r="AX4935" s="28"/>
      <c r="AY4935" s="28"/>
      <c r="AZ4935" s="28"/>
      <c r="BA4935" s="28"/>
      <c r="BB4935" s="28"/>
      <c r="BC4935" s="28"/>
      <c r="BD4935" s="28"/>
      <c r="BE4935" s="28"/>
      <c r="BF4935" s="28"/>
      <c r="BG4935" s="28"/>
    </row>
    <row r="4936" spans="1:59" ht="21" x14ac:dyDescent="0.15">
      <c r="A4936" s="32" t="s">
        <v>3853</v>
      </c>
      <c r="B4936" s="32" t="s">
        <v>2551</v>
      </c>
      <c r="C4936" s="32" t="s">
        <v>344</v>
      </c>
      <c r="D4936" s="32" t="s">
        <v>111</v>
      </c>
      <c r="E4936" s="32" t="s">
        <v>51</v>
      </c>
      <c r="F4936" s="28"/>
      <c r="G4936" s="28"/>
      <c r="H4936" s="28"/>
      <c r="I4936" s="28"/>
      <c r="J4936" s="28"/>
      <c r="K4936" s="28"/>
      <c r="L4936" s="28"/>
      <c r="M4936" s="28"/>
      <c r="N4936" s="28"/>
      <c r="O4936" s="28"/>
      <c r="P4936" s="28"/>
      <c r="Q4936" s="28"/>
      <c r="R4936" s="28"/>
      <c r="S4936" s="28"/>
      <c r="T4936" s="28"/>
      <c r="U4936" s="28"/>
      <c r="V4936" s="28"/>
      <c r="W4936" s="28"/>
      <c r="X4936" s="28"/>
      <c r="Y4936" s="28"/>
      <c r="Z4936" s="28"/>
      <c r="AA4936" s="28"/>
      <c r="AB4936" s="28"/>
      <c r="AC4936" s="28"/>
      <c r="AD4936" s="28"/>
      <c r="AE4936" s="28"/>
      <c r="AF4936" s="28"/>
      <c r="AG4936" s="28"/>
      <c r="AH4936" s="28"/>
      <c r="AI4936" s="28"/>
      <c r="AJ4936" s="28"/>
      <c r="AK4936" s="28"/>
      <c r="AL4936" s="28"/>
      <c r="AM4936" s="28"/>
      <c r="AN4936" s="28"/>
      <c r="AO4936" s="28"/>
      <c r="AP4936" s="28"/>
      <c r="AQ4936" s="28"/>
      <c r="AR4936" s="28"/>
      <c r="AS4936" s="28"/>
      <c r="AT4936" s="28"/>
      <c r="AU4936" s="28"/>
      <c r="AV4936" s="28"/>
      <c r="AW4936" s="28"/>
      <c r="AX4936" s="28"/>
      <c r="AY4936" s="28"/>
      <c r="AZ4936" s="28"/>
      <c r="BA4936" s="28"/>
      <c r="BB4936" s="28"/>
      <c r="BC4936" s="28"/>
      <c r="BD4936" s="28"/>
      <c r="BE4936" s="28"/>
      <c r="BF4936" s="28"/>
      <c r="BG4936" s="28"/>
    </row>
    <row r="4937" spans="1:59" ht="21" x14ac:dyDescent="0.15">
      <c r="A4937" s="32" t="s">
        <v>3854</v>
      </c>
      <c r="B4937" s="32" t="s">
        <v>2619</v>
      </c>
      <c r="C4937" s="32" t="s">
        <v>550</v>
      </c>
      <c r="D4937" s="32" t="s">
        <v>98</v>
      </c>
      <c r="E4937" s="32" t="s">
        <v>131</v>
      </c>
      <c r="F4937" s="28"/>
      <c r="G4937" s="28"/>
      <c r="H4937" s="28"/>
      <c r="I4937" s="28"/>
      <c r="J4937" s="28"/>
      <c r="K4937" s="28"/>
      <c r="L4937" s="28"/>
      <c r="M4937" s="28"/>
      <c r="N4937" s="28"/>
      <c r="O4937" s="28"/>
      <c r="P4937" s="28"/>
      <c r="Q4937" s="28"/>
      <c r="R4937" s="28"/>
      <c r="S4937" s="28"/>
      <c r="T4937" s="28"/>
      <c r="U4937" s="28"/>
      <c r="V4937" s="28"/>
      <c r="W4937" s="28"/>
      <c r="X4937" s="28"/>
      <c r="Y4937" s="28"/>
      <c r="Z4937" s="28"/>
      <c r="AA4937" s="28"/>
      <c r="AB4937" s="28"/>
      <c r="AC4937" s="28"/>
      <c r="AD4937" s="28"/>
      <c r="AE4937" s="28"/>
      <c r="AF4937" s="28"/>
      <c r="AG4937" s="28"/>
      <c r="AH4937" s="28"/>
      <c r="AI4937" s="28"/>
      <c r="AJ4937" s="28"/>
      <c r="AK4937" s="28"/>
      <c r="AL4937" s="28"/>
      <c r="AM4937" s="28"/>
      <c r="AN4937" s="28"/>
      <c r="AO4937" s="28"/>
      <c r="AP4937" s="28"/>
      <c r="AQ4937" s="28"/>
      <c r="AR4937" s="28"/>
      <c r="AS4937" s="28"/>
      <c r="AT4937" s="28"/>
      <c r="AU4937" s="28"/>
      <c r="AV4937" s="28"/>
      <c r="AW4937" s="28"/>
      <c r="AX4937" s="28"/>
      <c r="AY4937" s="28"/>
      <c r="AZ4937" s="28"/>
      <c r="BA4937" s="28"/>
      <c r="BB4937" s="28"/>
      <c r="BC4937" s="28"/>
      <c r="BD4937" s="28"/>
      <c r="BE4937" s="28"/>
      <c r="BF4937" s="28"/>
      <c r="BG4937" s="28"/>
    </row>
    <row r="4938" spans="1:59" ht="21" x14ac:dyDescent="0.15">
      <c r="A4938" s="32" t="s">
        <v>1332</v>
      </c>
      <c r="B4938" s="32" t="s">
        <v>2558</v>
      </c>
      <c r="C4938" s="32" t="s">
        <v>38</v>
      </c>
      <c r="D4938" s="32" t="s">
        <v>38</v>
      </c>
      <c r="E4938" s="32" t="s">
        <v>38</v>
      </c>
      <c r="F4938" s="28"/>
      <c r="G4938" s="28"/>
      <c r="H4938" s="28"/>
      <c r="I4938" s="28"/>
      <c r="J4938" s="28"/>
      <c r="K4938" s="28"/>
      <c r="L4938" s="28"/>
      <c r="M4938" s="28"/>
      <c r="N4938" s="28"/>
      <c r="O4938" s="28"/>
      <c r="P4938" s="28"/>
      <c r="Q4938" s="28"/>
      <c r="R4938" s="28"/>
      <c r="S4938" s="28"/>
      <c r="T4938" s="28"/>
      <c r="U4938" s="28"/>
      <c r="V4938" s="28"/>
      <c r="W4938" s="28"/>
      <c r="X4938" s="28"/>
      <c r="Y4938" s="28"/>
      <c r="Z4938" s="28"/>
      <c r="AA4938" s="28"/>
      <c r="AB4938" s="28"/>
      <c r="AC4938" s="28"/>
      <c r="AD4938" s="28"/>
      <c r="AE4938" s="28"/>
      <c r="AF4938" s="28"/>
      <c r="AG4938" s="28"/>
      <c r="AH4938" s="28"/>
      <c r="AI4938" s="28"/>
      <c r="AJ4938" s="28"/>
      <c r="AK4938" s="28"/>
      <c r="AL4938" s="28"/>
      <c r="AM4938" s="28"/>
      <c r="AN4938" s="28"/>
      <c r="AO4938" s="28"/>
      <c r="AP4938" s="28"/>
      <c r="AQ4938" s="28"/>
      <c r="AR4938" s="28"/>
      <c r="AS4938" s="28"/>
      <c r="AT4938" s="28"/>
      <c r="AU4938" s="28"/>
      <c r="AV4938" s="28"/>
      <c r="AW4938" s="28"/>
      <c r="AX4938" s="28"/>
      <c r="AY4938" s="28"/>
      <c r="AZ4938" s="28"/>
      <c r="BA4938" s="28"/>
      <c r="BB4938" s="28"/>
      <c r="BC4938" s="28"/>
      <c r="BD4938" s="28"/>
      <c r="BE4938" s="28"/>
      <c r="BF4938" s="28"/>
      <c r="BG4938" s="28"/>
    </row>
    <row r="4939" spans="1:59" ht="21" x14ac:dyDescent="0.15">
      <c r="A4939" s="32" t="s">
        <v>3855</v>
      </c>
      <c r="B4939" s="32" t="s">
        <v>2554</v>
      </c>
      <c r="C4939" s="32" t="s">
        <v>38</v>
      </c>
      <c r="D4939" s="32" t="s">
        <v>435</v>
      </c>
      <c r="E4939" s="32" t="s">
        <v>38</v>
      </c>
      <c r="F4939" s="28"/>
      <c r="G4939" s="28"/>
      <c r="H4939" s="28"/>
      <c r="I4939" s="28"/>
      <c r="J4939" s="28"/>
      <c r="K4939" s="28"/>
      <c r="L4939" s="28"/>
      <c r="M4939" s="28"/>
      <c r="N4939" s="28"/>
      <c r="O4939" s="28"/>
      <c r="P4939" s="28"/>
      <c r="Q4939" s="28"/>
      <c r="R4939" s="28"/>
      <c r="S4939" s="28"/>
      <c r="T4939" s="28"/>
      <c r="U4939" s="28"/>
      <c r="V4939" s="28"/>
      <c r="W4939" s="28"/>
      <c r="X4939" s="28"/>
      <c r="Y4939" s="28"/>
      <c r="Z4939" s="28"/>
      <c r="AA4939" s="28"/>
      <c r="AB4939" s="28"/>
      <c r="AC4939" s="28"/>
      <c r="AD4939" s="28"/>
      <c r="AE4939" s="28"/>
      <c r="AF4939" s="28"/>
      <c r="AG4939" s="28"/>
      <c r="AH4939" s="28"/>
      <c r="AI4939" s="28"/>
      <c r="AJ4939" s="28"/>
      <c r="AK4939" s="28"/>
      <c r="AL4939" s="28"/>
      <c r="AM4939" s="28"/>
      <c r="AN4939" s="28"/>
      <c r="AO4939" s="28"/>
      <c r="AP4939" s="28"/>
      <c r="AQ4939" s="28"/>
      <c r="AR4939" s="28"/>
      <c r="AS4939" s="28"/>
      <c r="AT4939" s="28"/>
      <c r="AU4939" s="28"/>
      <c r="AV4939" s="28"/>
      <c r="AW4939" s="28"/>
      <c r="AX4939" s="28"/>
      <c r="AY4939" s="28"/>
      <c r="AZ4939" s="28"/>
      <c r="BA4939" s="28"/>
      <c r="BB4939" s="28"/>
      <c r="BC4939" s="28"/>
      <c r="BD4939" s="28"/>
      <c r="BE4939" s="28"/>
      <c r="BF4939" s="28"/>
      <c r="BG4939" s="28"/>
    </row>
    <row r="4940" spans="1:59" ht="21" x14ac:dyDescent="0.15">
      <c r="A4940" s="32" t="s">
        <v>3856</v>
      </c>
      <c r="B4940" s="32" t="s">
        <v>2543</v>
      </c>
      <c r="C4940" s="32" t="s">
        <v>38</v>
      </c>
      <c r="D4940" s="32" t="s">
        <v>38</v>
      </c>
      <c r="E4940" s="32" t="s">
        <v>38</v>
      </c>
      <c r="F4940" s="28"/>
      <c r="G4940" s="28"/>
      <c r="H4940" s="28"/>
      <c r="I4940" s="28"/>
      <c r="J4940" s="28"/>
      <c r="K4940" s="28"/>
      <c r="L4940" s="28"/>
      <c r="M4940" s="28"/>
      <c r="N4940" s="28"/>
      <c r="O4940" s="28"/>
      <c r="P4940" s="28"/>
      <c r="Q4940" s="28"/>
      <c r="R4940" s="28"/>
      <c r="S4940" s="28"/>
      <c r="T4940" s="28"/>
      <c r="U4940" s="28"/>
      <c r="V4940" s="28"/>
      <c r="W4940" s="28"/>
      <c r="X4940" s="28"/>
      <c r="Y4940" s="28"/>
      <c r="Z4940" s="28"/>
      <c r="AA4940" s="28"/>
      <c r="AB4940" s="28"/>
      <c r="AC4940" s="28"/>
      <c r="AD4940" s="28"/>
      <c r="AE4940" s="28"/>
      <c r="AF4940" s="28"/>
      <c r="AG4940" s="28"/>
      <c r="AH4940" s="28"/>
      <c r="AI4940" s="28"/>
      <c r="AJ4940" s="28"/>
      <c r="AK4940" s="28"/>
      <c r="AL4940" s="28"/>
      <c r="AM4940" s="28"/>
      <c r="AN4940" s="28"/>
      <c r="AO4940" s="28"/>
      <c r="AP4940" s="28"/>
      <c r="AQ4940" s="28"/>
      <c r="AR4940" s="28"/>
      <c r="AS4940" s="28"/>
      <c r="AT4940" s="28"/>
      <c r="AU4940" s="28"/>
      <c r="AV4940" s="28"/>
      <c r="AW4940" s="28"/>
      <c r="AX4940" s="28"/>
      <c r="AY4940" s="28"/>
      <c r="AZ4940" s="28"/>
      <c r="BA4940" s="28"/>
      <c r="BB4940" s="28"/>
      <c r="BC4940" s="28"/>
      <c r="BD4940" s="28"/>
      <c r="BE4940" s="28"/>
      <c r="BF4940" s="28"/>
      <c r="BG4940" s="28"/>
    </row>
    <row r="4941" spans="1:59" ht="21" x14ac:dyDescent="0.15">
      <c r="A4941" s="32" t="s">
        <v>3857</v>
      </c>
      <c r="B4941" s="32" t="s">
        <v>2570</v>
      </c>
      <c r="C4941" s="32" t="s">
        <v>398</v>
      </c>
      <c r="D4941" s="32" t="s">
        <v>344</v>
      </c>
      <c r="E4941" s="32" t="s">
        <v>344</v>
      </c>
      <c r="F4941" s="28"/>
      <c r="G4941" s="28"/>
      <c r="H4941" s="28"/>
      <c r="I4941" s="28"/>
      <c r="J4941" s="28"/>
      <c r="K4941" s="28"/>
      <c r="L4941" s="28"/>
      <c r="M4941" s="28"/>
      <c r="N4941" s="28"/>
      <c r="O4941" s="28"/>
      <c r="P4941" s="28"/>
      <c r="Q4941" s="28"/>
      <c r="R4941" s="28"/>
      <c r="S4941" s="28"/>
      <c r="T4941" s="28"/>
      <c r="U4941" s="28"/>
      <c r="V4941" s="28"/>
      <c r="W4941" s="28"/>
      <c r="X4941" s="28"/>
      <c r="Y4941" s="28"/>
      <c r="Z4941" s="28"/>
      <c r="AA4941" s="28"/>
      <c r="AB4941" s="28"/>
      <c r="AC4941" s="28"/>
      <c r="AD4941" s="28"/>
      <c r="AE4941" s="28"/>
      <c r="AF4941" s="28"/>
      <c r="AG4941" s="28"/>
      <c r="AH4941" s="28"/>
      <c r="AI4941" s="28"/>
      <c r="AJ4941" s="28"/>
      <c r="AK4941" s="28"/>
      <c r="AL4941" s="28"/>
      <c r="AM4941" s="28"/>
      <c r="AN4941" s="28"/>
      <c r="AO4941" s="28"/>
      <c r="AP4941" s="28"/>
      <c r="AQ4941" s="28"/>
      <c r="AR4941" s="28"/>
      <c r="AS4941" s="28"/>
      <c r="AT4941" s="28"/>
      <c r="AU4941" s="28"/>
      <c r="AV4941" s="28"/>
      <c r="AW4941" s="28"/>
      <c r="AX4941" s="28"/>
      <c r="AY4941" s="28"/>
      <c r="AZ4941" s="28"/>
      <c r="BA4941" s="28"/>
      <c r="BB4941" s="28"/>
      <c r="BC4941" s="28"/>
      <c r="BD4941" s="28"/>
      <c r="BE4941" s="28"/>
      <c r="BF4941" s="28"/>
      <c r="BG4941" s="28"/>
    </row>
    <row r="4942" spans="1:59" ht="21" x14ac:dyDescent="0.15">
      <c r="A4942" s="32" t="s">
        <v>584</v>
      </c>
      <c r="B4942" s="32" t="s">
        <v>2543</v>
      </c>
      <c r="C4942" s="32" t="s">
        <v>2244</v>
      </c>
      <c r="D4942" s="32" t="s">
        <v>794</v>
      </c>
      <c r="E4942" s="32" t="s">
        <v>794</v>
      </c>
      <c r="F4942" s="28"/>
      <c r="G4942" s="28"/>
      <c r="H4942" s="28"/>
      <c r="I4942" s="28"/>
      <c r="J4942" s="28"/>
      <c r="K4942" s="28"/>
      <c r="L4942" s="28"/>
      <c r="M4942" s="28"/>
      <c r="N4942" s="28"/>
      <c r="O4942" s="28"/>
      <c r="P4942" s="28"/>
      <c r="Q4942" s="28"/>
      <c r="R4942" s="28"/>
      <c r="S4942" s="28"/>
      <c r="T4942" s="28"/>
      <c r="U4942" s="28"/>
      <c r="V4942" s="28"/>
      <c r="W4942" s="28"/>
      <c r="X4942" s="28"/>
      <c r="Y4942" s="28"/>
      <c r="Z4942" s="28"/>
      <c r="AA4942" s="28"/>
      <c r="AB4942" s="28"/>
      <c r="AC4942" s="28"/>
      <c r="AD4942" s="28"/>
      <c r="AE4942" s="28"/>
      <c r="AF4942" s="28"/>
      <c r="AG4942" s="28"/>
      <c r="AH4942" s="28"/>
      <c r="AI4942" s="28"/>
      <c r="AJ4942" s="28"/>
      <c r="AK4942" s="28"/>
      <c r="AL4942" s="28"/>
      <c r="AM4942" s="28"/>
      <c r="AN4942" s="28"/>
      <c r="AO4942" s="28"/>
      <c r="AP4942" s="28"/>
      <c r="AQ4942" s="28"/>
      <c r="AR4942" s="28"/>
      <c r="AS4942" s="28"/>
      <c r="AT4942" s="28"/>
      <c r="AU4942" s="28"/>
      <c r="AV4942" s="28"/>
      <c r="AW4942" s="28"/>
      <c r="AX4942" s="28"/>
      <c r="AY4942" s="28"/>
      <c r="AZ4942" s="28"/>
      <c r="BA4942" s="28"/>
      <c r="BB4942" s="28"/>
      <c r="BC4942" s="28"/>
      <c r="BD4942" s="28"/>
      <c r="BE4942" s="28"/>
      <c r="BF4942" s="28"/>
      <c r="BG4942" s="28"/>
    </row>
    <row r="4943" spans="1:59" ht="21" x14ac:dyDescent="0.15">
      <c r="A4943" s="32" t="s">
        <v>3858</v>
      </c>
      <c r="B4943" s="32" t="s">
        <v>2546</v>
      </c>
      <c r="C4943" s="32" t="s">
        <v>1152</v>
      </c>
      <c r="D4943" s="32" t="s">
        <v>435</v>
      </c>
      <c r="E4943" s="32" t="s">
        <v>435</v>
      </c>
      <c r="F4943" s="28"/>
      <c r="G4943" s="28"/>
      <c r="H4943" s="28"/>
      <c r="I4943" s="28"/>
      <c r="J4943" s="28"/>
      <c r="K4943" s="28"/>
      <c r="L4943" s="28"/>
      <c r="M4943" s="28"/>
      <c r="N4943" s="28"/>
      <c r="O4943" s="28"/>
      <c r="P4943" s="28"/>
      <c r="Q4943" s="28"/>
      <c r="R4943" s="28"/>
      <c r="S4943" s="28"/>
      <c r="T4943" s="28"/>
      <c r="U4943" s="28"/>
      <c r="V4943" s="28"/>
      <c r="W4943" s="28"/>
      <c r="X4943" s="28"/>
      <c r="Y4943" s="28"/>
      <c r="Z4943" s="28"/>
      <c r="AA4943" s="28"/>
      <c r="AB4943" s="28"/>
      <c r="AC4943" s="28"/>
      <c r="AD4943" s="28"/>
      <c r="AE4943" s="28"/>
      <c r="AF4943" s="28"/>
      <c r="AG4943" s="28"/>
      <c r="AH4943" s="28"/>
      <c r="AI4943" s="28"/>
      <c r="AJ4943" s="28"/>
      <c r="AK4943" s="28"/>
      <c r="AL4943" s="28"/>
      <c r="AM4943" s="28"/>
      <c r="AN4943" s="28"/>
      <c r="AO4943" s="28"/>
      <c r="AP4943" s="28"/>
      <c r="AQ4943" s="28"/>
      <c r="AR4943" s="28"/>
      <c r="AS4943" s="28"/>
      <c r="AT4943" s="28"/>
      <c r="AU4943" s="28"/>
      <c r="AV4943" s="28"/>
      <c r="AW4943" s="28"/>
      <c r="AX4943" s="28"/>
      <c r="AY4943" s="28"/>
      <c r="AZ4943" s="28"/>
      <c r="BA4943" s="28"/>
      <c r="BB4943" s="28"/>
      <c r="BC4943" s="28"/>
      <c r="BD4943" s="28"/>
      <c r="BE4943" s="28"/>
      <c r="BF4943" s="28"/>
      <c r="BG4943" s="28"/>
    </row>
    <row r="4944" spans="1:59" ht="21" x14ac:dyDescent="0.15">
      <c r="A4944" s="32" t="s">
        <v>3859</v>
      </c>
      <c r="B4944" s="32" t="s">
        <v>2563</v>
      </c>
      <c r="C4944" s="32" t="s">
        <v>399</v>
      </c>
      <c r="D4944" s="32" t="s">
        <v>427</v>
      </c>
      <c r="E4944" s="32" t="s">
        <v>54</v>
      </c>
      <c r="F4944" s="28"/>
      <c r="G4944" s="28"/>
      <c r="H4944" s="28"/>
      <c r="I4944" s="28"/>
      <c r="J4944" s="28"/>
      <c r="K4944" s="28"/>
      <c r="L4944" s="28"/>
      <c r="M4944" s="28"/>
      <c r="N4944" s="28"/>
      <c r="O4944" s="28"/>
      <c r="P4944" s="28"/>
      <c r="Q4944" s="28"/>
      <c r="R4944" s="28"/>
      <c r="S4944" s="28"/>
      <c r="T4944" s="28"/>
      <c r="U4944" s="28"/>
      <c r="V4944" s="28"/>
      <c r="W4944" s="28"/>
      <c r="X4944" s="28"/>
      <c r="Y4944" s="28"/>
      <c r="Z4944" s="28"/>
      <c r="AA4944" s="28"/>
      <c r="AB4944" s="28"/>
      <c r="AC4944" s="28"/>
      <c r="AD4944" s="28"/>
      <c r="AE4944" s="28"/>
      <c r="AF4944" s="28"/>
      <c r="AG4944" s="28"/>
      <c r="AH4944" s="28"/>
      <c r="AI4944" s="28"/>
      <c r="AJ4944" s="28"/>
      <c r="AK4944" s="28"/>
      <c r="AL4944" s="28"/>
      <c r="AM4944" s="28"/>
      <c r="AN4944" s="28"/>
      <c r="AO4944" s="28"/>
      <c r="AP4944" s="28"/>
      <c r="AQ4944" s="28"/>
      <c r="AR4944" s="28"/>
      <c r="AS4944" s="28"/>
      <c r="AT4944" s="28"/>
      <c r="AU4944" s="28"/>
      <c r="AV4944" s="28"/>
      <c r="AW4944" s="28"/>
      <c r="AX4944" s="28"/>
      <c r="AY4944" s="28"/>
      <c r="AZ4944" s="28"/>
      <c r="BA4944" s="28"/>
      <c r="BB4944" s="28"/>
      <c r="BC4944" s="28"/>
      <c r="BD4944" s="28"/>
      <c r="BE4944" s="28"/>
      <c r="BF4944" s="28"/>
      <c r="BG4944" s="28"/>
    </row>
    <row r="4945" spans="1:59" ht="21" x14ac:dyDescent="0.15">
      <c r="A4945" s="32" t="s">
        <v>3860</v>
      </c>
      <c r="B4945" s="32" t="s">
        <v>2563</v>
      </c>
      <c r="C4945" s="32" t="s">
        <v>1152</v>
      </c>
      <c r="D4945" s="32" t="s">
        <v>2935</v>
      </c>
      <c r="E4945" s="32" t="s">
        <v>316</v>
      </c>
      <c r="F4945" s="28"/>
      <c r="G4945" s="28"/>
      <c r="H4945" s="28"/>
      <c r="I4945" s="28"/>
      <c r="J4945" s="28"/>
      <c r="K4945" s="28"/>
      <c r="L4945" s="28"/>
      <c r="M4945" s="28"/>
      <c r="N4945" s="28"/>
      <c r="O4945" s="28"/>
      <c r="P4945" s="28"/>
      <c r="Q4945" s="28"/>
      <c r="R4945" s="28"/>
      <c r="S4945" s="28"/>
      <c r="T4945" s="28"/>
      <c r="U4945" s="28"/>
      <c r="V4945" s="28"/>
      <c r="W4945" s="28"/>
      <c r="X4945" s="28"/>
      <c r="Y4945" s="28"/>
      <c r="Z4945" s="28"/>
      <c r="AA4945" s="28"/>
      <c r="AB4945" s="28"/>
      <c r="AC4945" s="28"/>
      <c r="AD4945" s="28"/>
      <c r="AE4945" s="28"/>
      <c r="AF4945" s="28"/>
      <c r="AG4945" s="28"/>
      <c r="AH4945" s="28"/>
      <c r="AI4945" s="28"/>
      <c r="AJ4945" s="28"/>
      <c r="AK4945" s="28"/>
      <c r="AL4945" s="28"/>
      <c r="AM4945" s="28"/>
      <c r="AN4945" s="28"/>
      <c r="AO4945" s="28"/>
      <c r="AP4945" s="28"/>
      <c r="AQ4945" s="28"/>
      <c r="AR4945" s="28"/>
      <c r="AS4945" s="28"/>
      <c r="AT4945" s="28"/>
      <c r="AU4945" s="28"/>
      <c r="AV4945" s="28"/>
      <c r="AW4945" s="28"/>
      <c r="AX4945" s="28"/>
      <c r="AY4945" s="28"/>
      <c r="AZ4945" s="28"/>
      <c r="BA4945" s="28"/>
      <c r="BB4945" s="28"/>
      <c r="BC4945" s="28"/>
      <c r="BD4945" s="28"/>
      <c r="BE4945" s="28"/>
      <c r="BF4945" s="28"/>
      <c r="BG4945" s="28"/>
    </row>
    <row r="4946" spans="1:59" ht="21" x14ac:dyDescent="0.15">
      <c r="A4946" s="32" t="s">
        <v>3861</v>
      </c>
      <c r="B4946" s="32" t="s">
        <v>2556</v>
      </c>
      <c r="C4946" s="32" t="s">
        <v>38</v>
      </c>
      <c r="D4946" s="32" t="s">
        <v>38</v>
      </c>
      <c r="E4946" s="32" t="s">
        <v>38</v>
      </c>
      <c r="F4946" s="28"/>
      <c r="G4946" s="28"/>
      <c r="H4946" s="28"/>
      <c r="I4946" s="28"/>
      <c r="J4946" s="28"/>
      <c r="K4946" s="28"/>
      <c r="L4946" s="28"/>
      <c r="M4946" s="28"/>
      <c r="N4946" s="28"/>
      <c r="O4946" s="28"/>
      <c r="P4946" s="28"/>
      <c r="Q4946" s="28"/>
      <c r="R4946" s="28"/>
      <c r="S4946" s="28"/>
      <c r="T4946" s="28"/>
      <c r="U4946" s="28"/>
      <c r="V4946" s="28"/>
      <c r="W4946" s="28"/>
      <c r="X4946" s="28"/>
      <c r="Y4946" s="28"/>
      <c r="Z4946" s="28"/>
      <c r="AA4946" s="28"/>
      <c r="AB4946" s="28"/>
      <c r="AC4946" s="28"/>
      <c r="AD4946" s="28"/>
      <c r="AE4946" s="28"/>
      <c r="AF4946" s="28"/>
      <c r="AG4946" s="28"/>
      <c r="AH4946" s="28"/>
      <c r="AI4946" s="28"/>
      <c r="AJ4946" s="28"/>
      <c r="AK4946" s="28"/>
      <c r="AL4946" s="28"/>
      <c r="AM4946" s="28"/>
      <c r="AN4946" s="28"/>
      <c r="AO4946" s="28"/>
      <c r="AP4946" s="28"/>
      <c r="AQ4946" s="28"/>
      <c r="AR4946" s="28"/>
      <c r="AS4946" s="28"/>
      <c r="AT4946" s="28"/>
      <c r="AU4946" s="28"/>
      <c r="AV4946" s="28"/>
      <c r="AW4946" s="28"/>
      <c r="AX4946" s="28"/>
      <c r="AY4946" s="28"/>
      <c r="AZ4946" s="28"/>
      <c r="BA4946" s="28"/>
      <c r="BB4946" s="28"/>
      <c r="BC4946" s="28"/>
      <c r="BD4946" s="28"/>
      <c r="BE4946" s="28"/>
      <c r="BF4946" s="28"/>
      <c r="BG4946" s="28"/>
    </row>
    <row r="4947" spans="1:59" ht="21" x14ac:dyDescent="0.15">
      <c r="A4947" s="32" t="s">
        <v>3862</v>
      </c>
      <c r="B4947" s="32" t="s">
        <v>2543</v>
      </c>
      <c r="C4947" s="32" t="s">
        <v>38</v>
      </c>
      <c r="D4947" s="32" t="s">
        <v>38</v>
      </c>
      <c r="E4947" s="32" t="s">
        <v>38</v>
      </c>
      <c r="F4947" s="28"/>
      <c r="G4947" s="28"/>
      <c r="H4947" s="28"/>
      <c r="I4947" s="28"/>
      <c r="J4947" s="28"/>
      <c r="K4947" s="28"/>
      <c r="L4947" s="28"/>
      <c r="M4947" s="28"/>
      <c r="N4947" s="28"/>
      <c r="O4947" s="28"/>
      <c r="P4947" s="28"/>
      <c r="Q4947" s="28"/>
      <c r="R4947" s="28"/>
      <c r="S4947" s="28"/>
      <c r="T4947" s="28"/>
      <c r="U4947" s="28"/>
      <c r="V4947" s="28"/>
      <c r="W4947" s="28"/>
      <c r="X4947" s="28"/>
      <c r="Y4947" s="28"/>
      <c r="Z4947" s="28"/>
      <c r="AA4947" s="28"/>
      <c r="AB4947" s="28"/>
      <c r="AC4947" s="28"/>
      <c r="AD4947" s="28"/>
      <c r="AE4947" s="28"/>
      <c r="AF4947" s="28"/>
      <c r="AG4947" s="28"/>
      <c r="AH4947" s="28"/>
      <c r="AI4947" s="28"/>
      <c r="AJ4947" s="28"/>
      <c r="AK4947" s="28"/>
      <c r="AL4947" s="28"/>
      <c r="AM4947" s="28"/>
      <c r="AN4947" s="28"/>
      <c r="AO4947" s="28"/>
      <c r="AP4947" s="28"/>
      <c r="AQ4947" s="28"/>
      <c r="AR4947" s="28"/>
      <c r="AS4947" s="28"/>
      <c r="AT4947" s="28"/>
      <c r="AU4947" s="28"/>
      <c r="AV4947" s="28"/>
      <c r="AW4947" s="28"/>
      <c r="AX4947" s="28"/>
      <c r="AY4947" s="28"/>
      <c r="AZ4947" s="28"/>
      <c r="BA4947" s="28"/>
      <c r="BB4947" s="28"/>
      <c r="BC4947" s="28"/>
      <c r="BD4947" s="28"/>
      <c r="BE4947" s="28"/>
      <c r="BF4947" s="28"/>
      <c r="BG4947" s="28"/>
    </row>
    <row r="4948" spans="1:59" ht="21" x14ac:dyDescent="0.15">
      <c r="A4948" s="32" t="s">
        <v>1498</v>
      </c>
      <c r="B4948" s="32" t="s">
        <v>2548</v>
      </c>
      <c r="C4948" s="32" t="s">
        <v>539</v>
      </c>
      <c r="D4948" s="32" t="s">
        <v>193</v>
      </c>
      <c r="E4948" s="32" t="s">
        <v>435</v>
      </c>
      <c r="F4948" s="28"/>
      <c r="G4948" s="28"/>
      <c r="H4948" s="28"/>
      <c r="I4948" s="28"/>
      <c r="J4948" s="28"/>
      <c r="K4948" s="28"/>
      <c r="L4948" s="28"/>
      <c r="M4948" s="28"/>
      <c r="N4948" s="28"/>
      <c r="O4948" s="28"/>
      <c r="P4948" s="28"/>
      <c r="Q4948" s="28"/>
      <c r="R4948" s="28"/>
      <c r="S4948" s="28"/>
      <c r="T4948" s="28"/>
      <c r="U4948" s="28"/>
      <c r="V4948" s="28"/>
      <c r="W4948" s="28"/>
      <c r="X4948" s="28"/>
      <c r="Y4948" s="28"/>
      <c r="Z4948" s="28"/>
      <c r="AA4948" s="28"/>
      <c r="AB4948" s="28"/>
      <c r="AC4948" s="28"/>
      <c r="AD4948" s="28"/>
      <c r="AE4948" s="28"/>
      <c r="AF4948" s="28"/>
      <c r="AG4948" s="28"/>
      <c r="AH4948" s="28"/>
      <c r="AI4948" s="28"/>
      <c r="AJ4948" s="28"/>
      <c r="AK4948" s="28"/>
      <c r="AL4948" s="28"/>
      <c r="AM4948" s="28"/>
      <c r="AN4948" s="28"/>
      <c r="AO4948" s="28"/>
      <c r="AP4948" s="28"/>
      <c r="AQ4948" s="28"/>
      <c r="AR4948" s="28"/>
      <c r="AS4948" s="28"/>
      <c r="AT4948" s="28"/>
      <c r="AU4948" s="28"/>
      <c r="AV4948" s="28"/>
      <c r="AW4948" s="28"/>
      <c r="AX4948" s="28"/>
      <c r="AY4948" s="28"/>
      <c r="AZ4948" s="28"/>
      <c r="BA4948" s="28"/>
      <c r="BB4948" s="28"/>
      <c r="BC4948" s="28"/>
      <c r="BD4948" s="28"/>
      <c r="BE4948" s="28"/>
      <c r="BF4948" s="28"/>
      <c r="BG4948" s="28"/>
    </row>
    <row r="4949" spans="1:59" ht="21" x14ac:dyDescent="0.15">
      <c r="A4949" s="32" t="s">
        <v>3863</v>
      </c>
      <c r="B4949" s="32" t="s">
        <v>2551</v>
      </c>
      <c r="C4949" s="32" t="s">
        <v>38</v>
      </c>
      <c r="D4949" s="32" t="s">
        <v>38</v>
      </c>
      <c r="E4949" s="32" t="s">
        <v>148</v>
      </c>
      <c r="F4949" s="28"/>
      <c r="G4949" s="28"/>
      <c r="H4949" s="28"/>
      <c r="I4949" s="28"/>
      <c r="J4949" s="28"/>
      <c r="K4949" s="28"/>
      <c r="L4949" s="28"/>
      <c r="M4949" s="28"/>
      <c r="N4949" s="28"/>
      <c r="O4949" s="28"/>
      <c r="P4949" s="28"/>
      <c r="Q4949" s="28"/>
      <c r="R4949" s="28"/>
      <c r="S4949" s="28"/>
      <c r="T4949" s="28"/>
      <c r="U4949" s="28"/>
      <c r="V4949" s="28"/>
      <c r="W4949" s="28"/>
      <c r="X4949" s="28"/>
      <c r="Y4949" s="28"/>
      <c r="Z4949" s="28"/>
      <c r="AA4949" s="28"/>
      <c r="AB4949" s="28"/>
      <c r="AC4949" s="28"/>
      <c r="AD4949" s="28"/>
      <c r="AE4949" s="28"/>
      <c r="AF4949" s="28"/>
      <c r="AG4949" s="28"/>
      <c r="AH4949" s="28"/>
      <c r="AI4949" s="28"/>
      <c r="AJ4949" s="28"/>
      <c r="AK4949" s="28"/>
      <c r="AL4949" s="28"/>
      <c r="AM4949" s="28"/>
      <c r="AN4949" s="28"/>
      <c r="AO4949" s="28"/>
      <c r="AP4949" s="28"/>
      <c r="AQ4949" s="28"/>
      <c r="AR4949" s="28"/>
      <c r="AS4949" s="28"/>
      <c r="AT4949" s="28"/>
      <c r="AU4949" s="28"/>
      <c r="AV4949" s="28"/>
      <c r="AW4949" s="28"/>
      <c r="AX4949" s="28"/>
      <c r="AY4949" s="28"/>
      <c r="AZ4949" s="28"/>
      <c r="BA4949" s="28"/>
      <c r="BB4949" s="28"/>
      <c r="BC4949" s="28"/>
      <c r="BD4949" s="28"/>
      <c r="BE4949" s="28"/>
      <c r="BF4949" s="28"/>
      <c r="BG4949" s="28"/>
    </row>
    <row r="4950" spans="1:59" ht="21" x14ac:dyDescent="0.15">
      <c r="A4950" s="32" t="s">
        <v>3864</v>
      </c>
      <c r="B4950" s="32" t="s">
        <v>2662</v>
      </c>
      <c r="C4950" s="32" t="s">
        <v>38</v>
      </c>
      <c r="D4950" s="32" t="s">
        <v>38</v>
      </c>
      <c r="E4950" s="32" t="s">
        <v>38</v>
      </c>
      <c r="F4950" s="28"/>
      <c r="G4950" s="28"/>
      <c r="H4950" s="28"/>
      <c r="I4950" s="28"/>
      <c r="J4950" s="28"/>
      <c r="K4950" s="28"/>
      <c r="L4950" s="28"/>
      <c r="M4950" s="28"/>
      <c r="N4950" s="28"/>
      <c r="O4950" s="28"/>
      <c r="P4950" s="28"/>
      <c r="Q4950" s="28"/>
      <c r="R4950" s="28"/>
      <c r="S4950" s="28"/>
      <c r="T4950" s="28"/>
      <c r="U4950" s="28"/>
      <c r="V4950" s="28"/>
      <c r="W4950" s="28"/>
      <c r="X4950" s="28"/>
      <c r="Y4950" s="28"/>
      <c r="Z4950" s="28"/>
      <c r="AA4950" s="28"/>
      <c r="AB4950" s="28"/>
      <c r="AC4950" s="28"/>
      <c r="AD4950" s="28"/>
      <c r="AE4950" s="28"/>
      <c r="AF4950" s="28"/>
      <c r="AG4950" s="28"/>
      <c r="AH4950" s="28"/>
      <c r="AI4950" s="28"/>
      <c r="AJ4950" s="28"/>
      <c r="AK4950" s="28"/>
      <c r="AL4950" s="28"/>
      <c r="AM4950" s="28"/>
      <c r="AN4950" s="28"/>
      <c r="AO4950" s="28"/>
      <c r="AP4950" s="28"/>
      <c r="AQ4950" s="28"/>
      <c r="AR4950" s="28"/>
      <c r="AS4950" s="28"/>
      <c r="AT4950" s="28"/>
      <c r="AU4950" s="28"/>
      <c r="AV4950" s="28"/>
      <c r="AW4950" s="28"/>
      <c r="AX4950" s="28"/>
      <c r="AY4950" s="28"/>
      <c r="AZ4950" s="28"/>
      <c r="BA4950" s="28"/>
      <c r="BB4950" s="28"/>
      <c r="BC4950" s="28"/>
      <c r="BD4950" s="28"/>
      <c r="BE4950" s="28"/>
      <c r="BF4950" s="28"/>
      <c r="BG4950" s="28"/>
    </row>
    <row r="4951" spans="1:59" ht="21" x14ac:dyDescent="0.15">
      <c r="A4951" s="32" t="s">
        <v>3865</v>
      </c>
      <c r="B4951" s="32" t="s">
        <v>2556</v>
      </c>
      <c r="C4951" s="32" t="s">
        <v>38</v>
      </c>
      <c r="D4951" s="32" t="s">
        <v>38</v>
      </c>
      <c r="E4951" s="32" t="s">
        <v>38</v>
      </c>
      <c r="F4951" s="28"/>
      <c r="G4951" s="28"/>
      <c r="H4951" s="28"/>
      <c r="I4951" s="28"/>
      <c r="J4951" s="28"/>
      <c r="K4951" s="28"/>
      <c r="L4951" s="28"/>
      <c r="M4951" s="28"/>
      <c r="N4951" s="28"/>
      <c r="O4951" s="28"/>
      <c r="P4951" s="28"/>
      <c r="Q4951" s="28"/>
      <c r="R4951" s="28"/>
      <c r="S4951" s="28"/>
      <c r="T4951" s="28"/>
      <c r="U4951" s="28"/>
      <c r="V4951" s="28"/>
      <c r="W4951" s="28"/>
      <c r="X4951" s="28"/>
      <c r="Y4951" s="28"/>
      <c r="Z4951" s="28"/>
      <c r="AA4951" s="28"/>
      <c r="AB4951" s="28"/>
      <c r="AC4951" s="28"/>
      <c r="AD4951" s="28"/>
      <c r="AE4951" s="28"/>
      <c r="AF4951" s="28"/>
      <c r="AG4951" s="28"/>
      <c r="AH4951" s="28"/>
      <c r="AI4951" s="28"/>
      <c r="AJ4951" s="28"/>
      <c r="AK4951" s="28"/>
      <c r="AL4951" s="28"/>
      <c r="AM4951" s="28"/>
      <c r="AN4951" s="28"/>
      <c r="AO4951" s="28"/>
      <c r="AP4951" s="28"/>
      <c r="AQ4951" s="28"/>
      <c r="AR4951" s="28"/>
      <c r="AS4951" s="28"/>
      <c r="AT4951" s="28"/>
      <c r="AU4951" s="28"/>
      <c r="AV4951" s="28"/>
      <c r="AW4951" s="28"/>
      <c r="AX4951" s="28"/>
      <c r="AY4951" s="28"/>
      <c r="AZ4951" s="28"/>
      <c r="BA4951" s="28"/>
      <c r="BB4951" s="28"/>
      <c r="BC4951" s="28"/>
      <c r="BD4951" s="28"/>
      <c r="BE4951" s="28"/>
      <c r="BF4951" s="28"/>
      <c r="BG4951" s="28"/>
    </row>
    <row r="4952" spans="1:59" ht="21" x14ac:dyDescent="0.15">
      <c r="A4952" s="32" t="s">
        <v>3866</v>
      </c>
      <c r="B4952" s="32" t="s">
        <v>2588</v>
      </c>
      <c r="C4952" s="32" t="s">
        <v>38</v>
      </c>
      <c r="D4952" s="32" t="s">
        <v>38</v>
      </c>
      <c r="E4952" s="32" t="s">
        <v>1152</v>
      </c>
      <c r="F4952" s="28"/>
      <c r="G4952" s="28"/>
      <c r="H4952" s="28"/>
      <c r="I4952" s="28"/>
      <c r="J4952" s="28"/>
      <c r="K4952" s="28"/>
      <c r="L4952" s="28"/>
      <c r="M4952" s="28"/>
      <c r="N4952" s="28"/>
      <c r="O4952" s="28"/>
      <c r="P4952" s="28"/>
      <c r="Q4952" s="28"/>
      <c r="R4952" s="28"/>
      <c r="S4952" s="28"/>
      <c r="T4952" s="28"/>
      <c r="U4952" s="28"/>
      <c r="V4952" s="28"/>
      <c r="W4952" s="28"/>
      <c r="X4952" s="28"/>
      <c r="Y4952" s="28"/>
      <c r="Z4952" s="28"/>
      <c r="AA4952" s="28"/>
      <c r="AB4952" s="28"/>
      <c r="AC4952" s="28"/>
      <c r="AD4952" s="28"/>
      <c r="AE4952" s="28"/>
      <c r="AF4952" s="28"/>
      <c r="AG4952" s="28"/>
      <c r="AH4952" s="28"/>
      <c r="AI4952" s="28"/>
      <c r="AJ4952" s="28"/>
      <c r="AK4952" s="28"/>
      <c r="AL4952" s="28"/>
      <c r="AM4952" s="28"/>
      <c r="AN4952" s="28"/>
      <c r="AO4952" s="28"/>
      <c r="AP4952" s="28"/>
      <c r="AQ4952" s="28"/>
      <c r="AR4952" s="28"/>
      <c r="AS4952" s="28"/>
      <c r="AT4952" s="28"/>
      <c r="AU4952" s="28"/>
      <c r="AV4952" s="28"/>
      <c r="AW4952" s="28"/>
      <c r="AX4952" s="28"/>
      <c r="AY4952" s="28"/>
      <c r="AZ4952" s="28"/>
      <c r="BA4952" s="28"/>
      <c r="BB4952" s="28"/>
      <c r="BC4952" s="28"/>
      <c r="BD4952" s="28"/>
      <c r="BE4952" s="28"/>
      <c r="BF4952" s="28"/>
      <c r="BG4952" s="28"/>
    </row>
    <row r="4953" spans="1:59" ht="21" x14ac:dyDescent="0.15">
      <c r="A4953" s="32" t="s">
        <v>3867</v>
      </c>
      <c r="B4953" s="32" t="s">
        <v>2551</v>
      </c>
      <c r="C4953" s="32" t="s">
        <v>94</v>
      </c>
      <c r="D4953" s="32" t="s">
        <v>131</v>
      </c>
      <c r="E4953" s="32" t="s">
        <v>51</v>
      </c>
      <c r="F4953" s="28"/>
      <c r="G4953" s="28"/>
      <c r="H4953" s="28"/>
      <c r="I4953" s="28"/>
      <c r="J4953" s="28"/>
      <c r="K4953" s="28"/>
      <c r="L4953" s="28"/>
      <c r="M4953" s="28"/>
      <c r="N4953" s="28"/>
      <c r="O4953" s="28"/>
      <c r="P4953" s="28"/>
      <c r="Q4953" s="28"/>
      <c r="R4953" s="28"/>
      <c r="S4953" s="28"/>
      <c r="T4953" s="28"/>
      <c r="U4953" s="28"/>
      <c r="V4953" s="28"/>
      <c r="W4953" s="28"/>
      <c r="X4953" s="28"/>
      <c r="Y4953" s="28"/>
      <c r="Z4953" s="28"/>
      <c r="AA4953" s="28"/>
      <c r="AB4953" s="28"/>
      <c r="AC4953" s="28"/>
      <c r="AD4953" s="28"/>
      <c r="AE4953" s="28"/>
      <c r="AF4953" s="28"/>
      <c r="AG4953" s="28"/>
      <c r="AH4953" s="28"/>
      <c r="AI4953" s="28"/>
      <c r="AJ4953" s="28"/>
      <c r="AK4953" s="28"/>
      <c r="AL4953" s="28"/>
      <c r="AM4953" s="28"/>
      <c r="AN4953" s="28"/>
      <c r="AO4953" s="28"/>
      <c r="AP4953" s="28"/>
      <c r="AQ4953" s="28"/>
      <c r="AR4953" s="28"/>
      <c r="AS4953" s="28"/>
      <c r="AT4953" s="28"/>
      <c r="AU4953" s="28"/>
      <c r="AV4953" s="28"/>
      <c r="AW4953" s="28"/>
      <c r="AX4953" s="28"/>
      <c r="AY4953" s="28"/>
      <c r="AZ4953" s="28"/>
      <c r="BA4953" s="28"/>
      <c r="BB4953" s="28"/>
      <c r="BC4953" s="28"/>
      <c r="BD4953" s="28"/>
      <c r="BE4953" s="28"/>
      <c r="BF4953" s="28"/>
      <c r="BG4953" s="28"/>
    </row>
    <row r="4954" spans="1:59" ht="21" x14ac:dyDescent="0.15">
      <c r="A4954" s="32" t="s">
        <v>3868</v>
      </c>
      <c r="B4954" s="32" t="s">
        <v>2599</v>
      </c>
      <c r="C4954" s="32" t="s">
        <v>2244</v>
      </c>
      <c r="D4954" s="32" t="s">
        <v>111</v>
      </c>
      <c r="E4954" s="32" t="s">
        <v>316</v>
      </c>
      <c r="F4954" s="28"/>
      <c r="G4954" s="28"/>
      <c r="H4954" s="28"/>
      <c r="I4954" s="28"/>
      <c r="J4954" s="28"/>
      <c r="K4954" s="28"/>
      <c r="L4954" s="28"/>
      <c r="M4954" s="28"/>
      <c r="N4954" s="28"/>
      <c r="O4954" s="28"/>
      <c r="P4954" s="28"/>
      <c r="Q4954" s="28"/>
      <c r="R4954" s="28"/>
      <c r="S4954" s="28"/>
      <c r="T4954" s="28"/>
      <c r="U4954" s="28"/>
      <c r="V4954" s="28"/>
      <c r="W4954" s="28"/>
      <c r="X4954" s="28"/>
      <c r="Y4954" s="28"/>
      <c r="Z4954" s="28"/>
      <c r="AA4954" s="28"/>
      <c r="AB4954" s="28"/>
      <c r="AC4954" s="28"/>
      <c r="AD4954" s="28"/>
      <c r="AE4954" s="28"/>
      <c r="AF4954" s="28"/>
      <c r="AG4954" s="28"/>
      <c r="AH4954" s="28"/>
      <c r="AI4954" s="28"/>
      <c r="AJ4954" s="28"/>
      <c r="AK4954" s="28"/>
      <c r="AL4954" s="28"/>
      <c r="AM4954" s="28"/>
      <c r="AN4954" s="28"/>
      <c r="AO4954" s="28"/>
      <c r="AP4954" s="28"/>
      <c r="AQ4954" s="28"/>
      <c r="AR4954" s="28"/>
      <c r="AS4954" s="28"/>
      <c r="AT4954" s="28"/>
      <c r="AU4954" s="28"/>
      <c r="AV4954" s="28"/>
      <c r="AW4954" s="28"/>
      <c r="AX4954" s="28"/>
      <c r="AY4954" s="28"/>
      <c r="AZ4954" s="28"/>
      <c r="BA4954" s="28"/>
      <c r="BB4954" s="28"/>
      <c r="BC4954" s="28"/>
      <c r="BD4954" s="28"/>
      <c r="BE4954" s="28"/>
      <c r="BF4954" s="28"/>
      <c r="BG4954" s="28"/>
    </row>
    <row r="4955" spans="1:59" ht="21" x14ac:dyDescent="0.15">
      <c r="A4955" s="32" t="s">
        <v>3869</v>
      </c>
      <c r="B4955" s="32" t="s">
        <v>2650</v>
      </c>
      <c r="C4955" s="32" t="s">
        <v>38</v>
      </c>
      <c r="D4955" s="32" t="s">
        <v>794</v>
      </c>
      <c r="E4955" s="32" t="s">
        <v>38</v>
      </c>
      <c r="F4955" s="28"/>
      <c r="G4955" s="28"/>
      <c r="H4955" s="28"/>
      <c r="I4955" s="28"/>
      <c r="J4955" s="28"/>
      <c r="K4955" s="28"/>
      <c r="L4955" s="28"/>
      <c r="M4955" s="28"/>
      <c r="N4955" s="28"/>
      <c r="O4955" s="28"/>
      <c r="P4955" s="28"/>
      <c r="Q4955" s="28"/>
      <c r="R4955" s="28"/>
      <c r="S4955" s="28"/>
      <c r="T4955" s="28"/>
      <c r="U4955" s="28"/>
      <c r="V4955" s="28"/>
      <c r="W4955" s="28"/>
      <c r="X4955" s="28"/>
      <c r="Y4955" s="28"/>
      <c r="Z4955" s="28"/>
      <c r="AA4955" s="28"/>
      <c r="AB4955" s="28"/>
      <c r="AC4955" s="28"/>
      <c r="AD4955" s="28"/>
      <c r="AE4955" s="28"/>
      <c r="AF4955" s="28"/>
      <c r="AG4955" s="28"/>
      <c r="AH4955" s="28"/>
      <c r="AI4955" s="28"/>
      <c r="AJ4955" s="28"/>
      <c r="AK4955" s="28"/>
      <c r="AL4955" s="28"/>
      <c r="AM4955" s="28"/>
      <c r="AN4955" s="28"/>
      <c r="AO4955" s="28"/>
      <c r="AP4955" s="28"/>
      <c r="AQ4955" s="28"/>
      <c r="AR4955" s="28"/>
      <c r="AS4955" s="28"/>
      <c r="AT4955" s="28"/>
      <c r="AU4955" s="28"/>
      <c r="AV4955" s="28"/>
      <c r="AW4955" s="28"/>
      <c r="AX4955" s="28"/>
      <c r="AY4955" s="28"/>
      <c r="AZ4955" s="28"/>
      <c r="BA4955" s="28"/>
      <c r="BB4955" s="28"/>
      <c r="BC4955" s="28"/>
      <c r="BD4955" s="28"/>
      <c r="BE4955" s="28"/>
      <c r="BF4955" s="28"/>
      <c r="BG4955" s="28"/>
    </row>
    <row r="4956" spans="1:59" ht="21" x14ac:dyDescent="0.15">
      <c r="A4956" s="32" t="s">
        <v>3870</v>
      </c>
      <c r="B4956" s="32" t="s">
        <v>2550</v>
      </c>
      <c r="C4956" s="32" t="s">
        <v>38</v>
      </c>
      <c r="D4956" s="32" t="s">
        <v>38</v>
      </c>
      <c r="E4956" s="32" t="s">
        <v>399</v>
      </c>
      <c r="F4956" s="28"/>
      <c r="G4956" s="28"/>
      <c r="H4956" s="28"/>
      <c r="I4956" s="28"/>
      <c r="J4956" s="28"/>
      <c r="K4956" s="28"/>
      <c r="L4956" s="28"/>
      <c r="M4956" s="28"/>
      <c r="N4956" s="28"/>
      <c r="O4956" s="28"/>
      <c r="P4956" s="28"/>
      <c r="Q4956" s="28"/>
      <c r="R4956" s="28"/>
      <c r="S4956" s="28"/>
      <c r="T4956" s="28"/>
      <c r="U4956" s="28"/>
      <c r="V4956" s="28"/>
      <c r="W4956" s="28"/>
      <c r="X4956" s="28"/>
      <c r="Y4956" s="28"/>
      <c r="Z4956" s="28"/>
      <c r="AA4956" s="28"/>
      <c r="AB4956" s="28"/>
      <c r="AC4956" s="28"/>
      <c r="AD4956" s="28"/>
      <c r="AE4956" s="28"/>
      <c r="AF4956" s="28"/>
      <c r="AG4956" s="28"/>
      <c r="AH4956" s="28"/>
      <c r="AI4956" s="28"/>
      <c r="AJ4956" s="28"/>
      <c r="AK4956" s="28"/>
      <c r="AL4956" s="28"/>
      <c r="AM4956" s="28"/>
      <c r="AN4956" s="28"/>
      <c r="AO4956" s="28"/>
      <c r="AP4956" s="28"/>
      <c r="AQ4956" s="28"/>
      <c r="AR4956" s="28"/>
      <c r="AS4956" s="28"/>
      <c r="AT4956" s="28"/>
      <c r="AU4956" s="28"/>
      <c r="AV4956" s="28"/>
      <c r="AW4956" s="28"/>
      <c r="AX4956" s="28"/>
      <c r="AY4956" s="28"/>
      <c r="AZ4956" s="28"/>
      <c r="BA4956" s="28"/>
      <c r="BB4956" s="28"/>
      <c r="BC4956" s="28"/>
      <c r="BD4956" s="28"/>
      <c r="BE4956" s="28"/>
      <c r="BF4956" s="28"/>
      <c r="BG4956" s="28"/>
    </row>
    <row r="4957" spans="1:59" ht="21" x14ac:dyDescent="0.15">
      <c r="A4957" s="32" t="s">
        <v>3631</v>
      </c>
      <c r="B4957" s="32" t="s">
        <v>2550</v>
      </c>
      <c r="C4957" s="32" t="s">
        <v>38</v>
      </c>
      <c r="D4957" s="32" t="s">
        <v>38</v>
      </c>
      <c r="E4957" s="32" t="s">
        <v>399</v>
      </c>
      <c r="F4957" s="28"/>
      <c r="G4957" s="28"/>
      <c r="H4957" s="28"/>
      <c r="I4957" s="28"/>
      <c r="J4957" s="28"/>
      <c r="K4957" s="28"/>
      <c r="L4957" s="28"/>
      <c r="M4957" s="28"/>
      <c r="N4957" s="28"/>
      <c r="O4957" s="28"/>
      <c r="P4957" s="28"/>
      <c r="Q4957" s="28"/>
      <c r="R4957" s="28"/>
      <c r="S4957" s="28"/>
      <c r="T4957" s="28"/>
      <c r="U4957" s="28"/>
      <c r="V4957" s="28"/>
      <c r="W4957" s="28"/>
      <c r="X4957" s="28"/>
      <c r="Y4957" s="28"/>
      <c r="Z4957" s="28"/>
      <c r="AA4957" s="28"/>
      <c r="AB4957" s="28"/>
      <c r="AC4957" s="28"/>
      <c r="AD4957" s="28"/>
      <c r="AE4957" s="28"/>
      <c r="AF4957" s="28"/>
      <c r="AG4957" s="28"/>
      <c r="AH4957" s="28"/>
      <c r="AI4957" s="28"/>
      <c r="AJ4957" s="28"/>
      <c r="AK4957" s="28"/>
      <c r="AL4957" s="28"/>
      <c r="AM4957" s="28"/>
      <c r="AN4957" s="28"/>
      <c r="AO4957" s="28"/>
      <c r="AP4957" s="28"/>
      <c r="AQ4957" s="28"/>
      <c r="AR4957" s="28"/>
      <c r="AS4957" s="28"/>
      <c r="AT4957" s="28"/>
      <c r="AU4957" s="28"/>
      <c r="AV4957" s="28"/>
      <c r="AW4957" s="28"/>
      <c r="AX4957" s="28"/>
      <c r="AY4957" s="28"/>
      <c r="AZ4957" s="28"/>
      <c r="BA4957" s="28"/>
      <c r="BB4957" s="28"/>
      <c r="BC4957" s="28"/>
      <c r="BD4957" s="28"/>
      <c r="BE4957" s="28"/>
      <c r="BF4957" s="28"/>
      <c r="BG4957" s="28"/>
    </row>
    <row r="4958" spans="1:59" ht="21" x14ac:dyDescent="0.15">
      <c r="A4958" s="32" t="s">
        <v>3871</v>
      </c>
      <c r="B4958" s="32" t="s">
        <v>2650</v>
      </c>
      <c r="C4958" s="32" t="s">
        <v>883</v>
      </c>
      <c r="D4958" s="32" t="s">
        <v>2245</v>
      </c>
      <c r="E4958" s="32" t="s">
        <v>226</v>
      </c>
      <c r="F4958" s="28"/>
      <c r="G4958" s="28"/>
      <c r="H4958" s="28"/>
      <c r="I4958" s="28"/>
      <c r="J4958" s="28"/>
      <c r="K4958" s="28"/>
      <c r="L4958" s="28"/>
      <c r="M4958" s="28"/>
      <c r="N4958" s="28"/>
      <c r="O4958" s="28"/>
      <c r="P4958" s="28"/>
      <c r="Q4958" s="28"/>
      <c r="R4958" s="28"/>
      <c r="S4958" s="28"/>
      <c r="T4958" s="28"/>
      <c r="U4958" s="28"/>
      <c r="V4958" s="28"/>
      <c r="W4958" s="28"/>
      <c r="X4958" s="28"/>
      <c r="Y4958" s="28"/>
      <c r="Z4958" s="28"/>
      <c r="AA4958" s="28"/>
      <c r="AB4958" s="28"/>
      <c r="AC4958" s="28"/>
      <c r="AD4958" s="28"/>
      <c r="AE4958" s="28"/>
      <c r="AF4958" s="28"/>
      <c r="AG4958" s="28"/>
      <c r="AH4958" s="28"/>
      <c r="AI4958" s="28"/>
      <c r="AJ4958" s="28"/>
      <c r="AK4958" s="28"/>
      <c r="AL4958" s="28"/>
      <c r="AM4958" s="28"/>
      <c r="AN4958" s="28"/>
      <c r="AO4958" s="28"/>
      <c r="AP4958" s="28"/>
      <c r="AQ4958" s="28"/>
      <c r="AR4958" s="28"/>
      <c r="AS4958" s="28"/>
      <c r="AT4958" s="28"/>
      <c r="AU4958" s="28"/>
      <c r="AV4958" s="28"/>
      <c r="AW4958" s="28"/>
      <c r="AX4958" s="28"/>
      <c r="AY4958" s="28"/>
      <c r="AZ4958" s="28"/>
      <c r="BA4958" s="28"/>
      <c r="BB4958" s="28"/>
      <c r="BC4958" s="28"/>
      <c r="BD4958" s="28"/>
      <c r="BE4958" s="28"/>
      <c r="BF4958" s="28"/>
      <c r="BG4958" s="28"/>
    </row>
    <row r="4959" spans="1:59" ht="21" x14ac:dyDescent="0.15">
      <c r="A4959" s="32" t="s">
        <v>2389</v>
      </c>
      <c r="B4959" s="32" t="s">
        <v>2556</v>
      </c>
      <c r="C4959" s="32" t="s">
        <v>38</v>
      </c>
      <c r="D4959" s="32" t="s">
        <v>794</v>
      </c>
      <c r="E4959" s="32" t="s">
        <v>38</v>
      </c>
      <c r="F4959" s="28"/>
      <c r="G4959" s="28"/>
      <c r="H4959" s="28"/>
      <c r="I4959" s="28"/>
      <c r="J4959" s="28"/>
      <c r="K4959" s="28"/>
      <c r="L4959" s="28"/>
      <c r="M4959" s="28"/>
      <c r="N4959" s="28"/>
      <c r="O4959" s="28"/>
      <c r="P4959" s="28"/>
      <c r="Q4959" s="28"/>
      <c r="R4959" s="28"/>
      <c r="S4959" s="28"/>
      <c r="T4959" s="28"/>
      <c r="U4959" s="28"/>
      <c r="V4959" s="28"/>
      <c r="W4959" s="28"/>
      <c r="X4959" s="28"/>
      <c r="Y4959" s="28"/>
      <c r="Z4959" s="28"/>
      <c r="AA4959" s="28"/>
      <c r="AB4959" s="28"/>
      <c r="AC4959" s="28"/>
      <c r="AD4959" s="28"/>
      <c r="AE4959" s="28"/>
      <c r="AF4959" s="28"/>
      <c r="AG4959" s="28"/>
      <c r="AH4959" s="28"/>
      <c r="AI4959" s="28"/>
      <c r="AJ4959" s="28"/>
      <c r="AK4959" s="28"/>
      <c r="AL4959" s="28"/>
      <c r="AM4959" s="28"/>
      <c r="AN4959" s="28"/>
      <c r="AO4959" s="28"/>
      <c r="AP4959" s="28"/>
      <c r="AQ4959" s="28"/>
      <c r="AR4959" s="28"/>
      <c r="AS4959" s="28"/>
      <c r="AT4959" s="28"/>
      <c r="AU4959" s="28"/>
      <c r="AV4959" s="28"/>
      <c r="AW4959" s="28"/>
      <c r="AX4959" s="28"/>
      <c r="AY4959" s="28"/>
      <c r="AZ4959" s="28"/>
      <c r="BA4959" s="28"/>
      <c r="BB4959" s="28"/>
      <c r="BC4959" s="28"/>
      <c r="BD4959" s="28"/>
      <c r="BE4959" s="28"/>
      <c r="BF4959" s="28"/>
      <c r="BG4959" s="28"/>
    </row>
    <row r="4960" spans="1:59" ht="21" x14ac:dyDescent="0.15">
      <c r="A4960" s="32" t="s">
        <v>503</v>
      </c>
      <c r="B4960" s="32" t="s">
        <v>2548</v>
      </c>
      <c r="C4960" s="32" t="s">
        <v>316</v>
      </c>
      <c r="D4960" s="32" t="s">
        <v>95</v>
      </c>
      <c r="E4960" s="32" t="s">
        <v>102</v>
      </c>
      <c r="F4960" s="28"/>
      <c r="G4960" s="28"/>
      <c r="H4960" s="28"/>
      <c r="I4960" s="28"/>
      <c r="J4960" s="28"/>
      <c r="K4960" s="28"/>
      <c r="L4960" s="28"/>
      <c r="M4960" s="28"/>
      <c r="N4960" s="28"/>
      <c r="O4960" s="28"/>
      <c r="P4960" s="28"/>
      <c r="Q4960" s="28"/>
      <c r="R4960" s="28"/>
      <c r="S4960" s="28"/>
      <c r="T4960" s="28"/>
      <c r="U4960" s="28"/>
      <c r="V4960" s="28"/>
      <c r="W4960" s="28"/>
      <c r="X4960" s="28"/>
      <c r="Y4960" s="28"/>
      <c r="Z4960" s="28"/>
      <c r="AA4960" s="28"/>
      <c r="AB4960" s="28"/>
      <c r="AC4960" s="28"/>
      <c r="AD4960" s="28"/>
      <c r="AE4960" s="28"/>
      <c r="AF4960" s="28"/>
      <c r="AG4960" s="28"/>
      <c r="AH4960" s="28"/>
      <c r="AI4960" s="28"/>
      <c r="AJ4960" s="28"/>
      <c r="AK4960" s="28"/>
      <c r="AL4960" s="28"/>
      <c r="AM4960" s="28"/>
      <c r="AN4960" s="28"/>
      <c r="AO4960" s="28"/>
      <c r="AP4960" s="28"/>
      <c r="AQ4960" s="28"/>
      <c r="AR4960" s="28"/>
      <c r="AS4960" s="28"/>
      <c r="AT4960" s="28"/>
      <c r="AU4960" s="28"/>
      <c r="AV4960" s="28"/>
      <c r="AW4960" s="28"/>
      <c r="AX4960" s="28"/>
      <c r="AY4960" s="28"/>
      <c r="AZ4960" s="28"/>
      <c r="BA4960" s="28"/>
      <c r="BB4960" s="28"/>
      <c r="BC4960" s="28"/>
      <c r="BD4960" s="28"/>
      <c r="BE4960" s="28"/>
      <c r="BF4960" s="28"/>
      <c r="BG4960" s="28"/>
    </row>
    <row r="4961" spans="1:59" ht="21" x14ac:dyDescent="0.15">
      <c r="A4961" s="32" t="s">
        <v>3872</v>
      </c>
      <c r="B4961" s="32" t="s">
        <v>2567</v>
      </c>
      <c r="C4961" s="32" t="s">
        <v>38</v>
      </c>
      <c r="D4961" s="32" t="s">
        <v>316</v>
      </c>
      <c r="E4961" s="32" t="s">
        <v>38</v>
      </c>
      <c r="F4961" s="28"/>
      <c r="G4961" s="28"/>
      <c r="H4961" s="28"/>
      <c r="I4961" s="28"/>
      <c r="J4961" s="28"/>
      <c r="K4961" s="28"/>
      <c r="L4961" s="28"/>
      <c r="M4961" s="28"/>
      <c r="N4961" s="28"/>
      <c r="O4961" s="28"/>
      <c r="P4961" s="28"/>
      <c r="Q4961" s="28"/>
      <c r="R4961" s="28"/>
      <c r="S4961" s="28"/>
      <c r="T4961" s="28"/>
      <c r="U4961" s="28"/>
      <c r="V4961" s="28"/>
      <c r="W4961" s="28"/>
      <c r="X4961" s="28"/>
      <c r="Y4961" s="28"/>
      <c r="Z4961" s="28"/>
      <c r="AA4961" s="28"/>
      <c r="AB4961" s="28"/>
      <c r="AC4961" s="28"/>
      <c r="AD4961" s="28"/>
      <c r="AE4961" s="28"/>
      <c r="AF4961" s="28"/>
      <c r="AG4961" s="28"/>
      <c r="AH4961" s="28"/>
      <c r="AI4961" s="28"/>
      <c r="AJ4961" s="28"/>
      <c r="AK4961" s="28"/>
      <c r="AL4961" s="28"/>
      <c r="AM4961" s="28"/>
      <c r="AN4961" s="28"/>
      <c r="AO4961" s="28"/>
      <c r="AP4961" s="28"/>
      <c r="AQ4961" s="28"/>
      <c r="AR4961" s="28"/>
      <c r="AS4961" s="28"/>
      <c r="AT4961" s="28"/>
      <c r="AU4961" s="28"/>
      <c r="AV4961" s="28"/>
      <c r="AW4961" s="28"/>
      <c r="AX4961" s="28"/>
      <c r="AY4961" s="28"/>
      <c r="AZ4961" s="28"/>
      <c r="BA4961" s="28"/>
      <c r="BB4961" s="28"/>
      <c r="BC4961" s="28"/>
      <c r="BD4961" s="28"/>
      <c r="BE4961" s="28"/>
      <c r="BF4961" s="28"/>
      <c r="BG4961" s="28"/>
    </row>
    <row r="4962" spans="1:59" ht="21" x14ac:dyDescent="0.15">
      <c r="A4962" s="32" t="s">
        <v>3873</v>
      </c>
      <c r="B4962" s="32" t="s">
        <v>2543</v>
      </c>
      <c r="C4962" s="32" t="s">
        <v>38</v>
      </c>
      <c r="D4962" s="32" t="s">
        <v>38</v>
      </c>
      <c r="E4962" s="32" t="s">
        <v>38</v>
      </c>
      <c r="F4962" s="28"/>
      <c r="G4962" s="28"/>
      <c r="H4962" s="28"/>
      <c r="I4962" s="28"/>
      <c r="J4962" s="28"/>
      <c r="K4962" s="28"/>
      <c r="L4962" s="28"/>
      <c r="M4962" s="28"/>
      <c r="N4962" s="28"/>
      <c r="O4962" s="28"/>
      <c r="P4962" s="28"/>
      <c r="Q4962" s="28"/>
      <c r="R4962" s="28"/>
      <c r="S4962" s="28"/>
      <c r="T4962" s="28"/>
      <c r="U4962" s="28"/>
      <c r="V4962" s="28"/>
      <c r="W4962" s="28"/>
      <c r="X4962" s="28"/>
      <c r="Y4962" s="28"/>
      <c r="Z4962" s="28"/>
      <c r="AA4962" s="28"/>
      <c r="AB4962" s="28"/>
      <c r="AC4962" s="28"/>
      <c r="AD4962" s="28"/>
      <c r="AE4962" s="28"/>
      <c r="AF4962" s="28"/>
      <c r="AG4962" s="28"/>
      <c r="AH4962" s="28"/>
      <c r="AI4962" s="28"/>
      <c r="AJ4962" s="28"/>
      <c r="AK4962" s="28"/>
      <c r="AL4962" s="28"/>
      <c r="AM4962" s="28"/>
      <c r="AN4962" s="28"/>
      <c r="AO4962" s="28"/>
      <c r="AP4962" s="28"/>
      <c r="AQ4962" s="28"/>
      <c r="AR4962" s="28"/>
      <c r="AS4962" s="28"/>
      <c r="AT4962" s="28"/>
      <c r="AU4962" s="28"/>
      <c r="AV4962" s="28"/>
      <c r="AW4962" s="28"/>
      <c r="AX4962" s="28"/>
      <c r="AY4962" s="28"/>
      <c r="AZ4962" s="28"/>
      <c r="BA4962" s="28"/>
      <c r="BB4962" s="28"/>
      <c r="BC4962" s="28"/>
      <c r="BD4962" s="28"/>
      <c r="BE4962" s="28"/>
      <c r="BF4962" s="28"/>
      <c r="BG4962" s="28"/>
    </row>
    <row r="4963" spans="1:59" ht="21" x14ac:dyDescent="0.15">
      <c r="A4963" s="32" t="s">
        <v>1954</v>
      </c>
      <c r="B4963" s="32" t="s">
        <v>2543</v>
      </c>
      <c r="C4963" s="32" t="s">
        <v>38</v>
      </c>
      <c r="D4963" s="32" t="s">
        <v>38</v>
      </c>
      <c r="E4963" s="32" t="s">
        <v>794</v>
      </c>
      <c r="F4963" s="28"/>
      <c r="G4963" s="28"/>
      <c r="H4963" s="28"/>
      <c r="I4963" s="28"/>
      <c r="J4963" s="28"/>
      <c r="K4963" s="28"/>
      <c r="L4963" s="28"/>
      <c r="M4963" s="28"/>
      <c r="N4963" s="28"/>
      <c r="O4963" s="28"/>
      <c r="P4963" s="28"/>
      <c r="Q4963" s="28"/>
      <c r="R4963" s="28"/>
      <c r="S4963" s="28"/>
      <c r="T4963" s="28"/>
      <c r="U4963" s="28"/>
      <c r="V4963" s="28"/>
      <c r="W4963" s="28"/>
      <c r="X4963" s="28"/>
      <c r="Y4963" s="28"/>
      <c r="Z4963" s="28"/>
      <c r="AA4963" s="28"/>
      <c r="AB4963" s="28"/>
      <c r="AC4963" s="28"/>
      <c r="AD4963" s="28"/>
      <c r="AE4963" s="28"/>
      <c r="AF4963" s="28"/>
      <c r="AG4963" s="28"/>
      <c r="AH4963" s="28"/>
      <c r="AI4963" s="28"/>
      <c r="AJ4963" s="28"/>
      <c r="AK4963" s="28"/>
      <c r="AL4963" s="28"/>
      <c r="AM4963" s="28"/>
      <c r="AN4963" s="28"/>
      <c r="AO4963" s="28"/>
      <c r="AP4963" s="28"/>
      <c r="AQ4963" s="28"/>
      <c r="AR4963" s="28"/>
      <c r="AS4963" s="28"/>
      <c r="AT4963" s="28"/>
      <c r="AU4963" s="28"/>
      <c r="AV4963" s="28"/>
      <c r="AW4963" s="28"/>
      <c r="AX4963" s="28"/>
      <c r="AY4963" s="28"/>
      <c r="AZ4963" s="28"/>
      <c r="BA4963" s="28"/>
      <c r="BB4963" s="28"/>
      <c r="BC4963" s="28"/>
      <c r="BD4963" s="28"/>
      <c r="BE4963" s="28"/>
      <c r="BF4963" s="28"/>
      <c r="BG4963" s="28"/>
    </row>
    <row r="4964" spans="1:59" ht="21" x14ac:dyDescent="0.15">
      <c r="A4964" s="32" t="s">
        <v>821</v>
      </c>
      <c r="B4964" s="32" t="s">
        <v>2703</v>
      </c>
      <c r="C4964" s="32" t="s">
        <v>1682</v>
      </c>
      <c r="D4964" s="32" t="s">
        <v>344</v>
      </c>
      <c r="E4964" s="32" t="s">
        <v>228</v>
      </c>
      <c r="F4964" s="28"/>
      <c r="G4964" s="28"/>
      <c r="H4964" s="28"/>
      <c r="I4964" s="28"/>
      <c r="J4964" s="28"/>
      <c r="K4964" s="28"/>
      <c r="L4964" s="28"/>
      <c r="M4964" s="28"/>
      <c r="N4964" s="28"/>
      <c r="O4964" s="28"/>
      <c r="P4964" s="28"/>
      <c r="Q4964" s="28"/>
      <c r="R4964" s="28"/>
      <c r="S4964" s="28"/>
      <c r="T4964" s="28"/>
      <c r="U4964" s="28"/>
      <c r="V4964" s="28"/>
      <c r="W4964" s="28"/>
      <c r="X4964" s="28"/>
      <c r="Y4964" s="28"/>
      <c r="Z4964" s="28"/>
      <c r="AA4964" s="28"/>
      <c r="AB4964" s="28"/>
      <c r="AC4964" s="28"/>
      <c r="AD4964" s="28"/>
      <c r="AE4964" s="28"/>
      <c r="AF4964" s="28"/>
      <c r="AG4964" s="28"/>
      <c r="AH4964" s="28"/>
      <c r="AI4964" s="28"/>
      <c r="AJ4964" s="28"/>
      <c r="AK4964" s="28"/>
      <c r="AL4964" s="28"/>
      <c r="AM4964" s="28"/>
      <c r="AN4964" s="28"/>
      <c r="AO4964" s="28"/>
      <c r="AP4964" s="28"/>
      <c r="AQ4964" s="28"/>
      <c r="AR4964" s="28"/>
      <c r="AS4964" s="28"/>
      <c r="AT4964" s="28"/>
      <c r="AU4964" s="28"/>
      <c r="AV4964" s="28"/>
      <c r="AW4964" s="28"/>
      <c r="AX4964" s="28"/>
      <c r="AY4964" s="28"/>
      <c r="AZ4964" s="28"/>
      <c r="BA4964" s="28"/>
      <c r="BB4964" s="28"/>
      <c r="BC4964" s="28"/>
      <c r="BD4964" s="28"/>
      <c r="BE4964" s="28"/>
      <c r="BF4964" s="28"/>
      <c r="BG4964" s="28"/>
    </row>
    <row r="4965" spans="1:59" ht="21" x14ac:dyDescent="0.15">
      <c r="A4965" s="32" t="s">
        <v>3874</v>
      </c>
      <c r="B4965" s="32" t="s">
        <v>2548</v>
      </c>
      <c r="C4965" s="32" t="s">
        <v>226</v>
      </c>
      <c r="D4965" s="32" t="s">
        <v>99</v>
      </c>
      <c r="E4965" s="32" t="s">
        <v>51</v>
      </c>
      <c r="F4965" s="28"/>
      <c r="G4965" s="28"/>
      <c r="H4965" s="28"/>
      <c r="I4965" s="28"/>
      <c r="J4965" s="28"/>
      <c r="K4965" s="28"/>
      <c r="L4965" s="28"/>
      <c r="M4965" s="28"/>
      <c r="N4965" s="28"/>
      <c r="O4965" s="28"/>
      <c r="P4965" s="28"/>
      <c r="Q4965" s="28"/>
      <c r="R4965" s="28"/>
      <c r="S4965" s="28"/>
      <c r="T4965" s="28"/>
      <c r="U4965" s="28"/>
      <c r="V4965" s="28"/>
      <c r="W4965" s="28"/>
      <c r="X4965" s="28"/>
      <c r="Y4965" s="28"/>
      <c r="Z4965" s="28"/>
      <c r="AA4965" s="28"/>
      <c r="AB4965" s="28"/>
      <c r="AC4965" s="28"/>
      <c r="AD4965" s="28"/>
      <c r="AE4965" s="28"/>
      <c r="AF4965" s="28"/>
      <c r="AG4965" s="28"/>
      <c r="AH4965" s="28"/>
      <c r="AI4965" s="28"/>
      <c r="AJ4965" s="28"/>
      <c r="AK4965" s="28"/>
      <c r="AL4965" s="28"/>
      <c r="AM4965" s="28"/>
      <c r="AN4965" s="28"/>
      <c r="AO4965" s="28"/>
      <c r="AP4965" s="28"/>
      <c r="AQ4965" s="28"/>
      <c r="AR4965" s="28"/>
      <c r="AS4965" s="28"/>
      <c r="AT4965" s="28"/>
      <c r="AU4965" s="28"/>
      <c r="AV4965" s="28"/>
      <c r="AW4965" s="28"/>
      <c r="AX4965" s="28"/>
      <c r="AY4965" s="28"/>
      <c r="AZ4965" s="28"/>
      <c r="BA4965" s="28"/>
      <c r="BB4965" s="28"/>
      <c r="BC4965" s="28"/>
      <c r="BD4965" s="28"/>
      <c r="BE4965" s="28"/>
      <c r="BF4965" s="28"/>
      <c r="BG4965" s="28"/>
    </row>
    <row r="4966" spans="1:59" ht="21" x14ac:dyDescent="0.15">
      <c r="A4966" s="32" t="s">
        <v>3875</v>
      </c>
      <c r="B4966" s="32" t="s">
        <v>2570</v>
      </c>
      <c r="C4966" s="32" t="s">
        <v>1152</v>
      </c>
      <c r="D4966" s="32" t="s">
        <v>435</v>
      </c>
      <c r="E4966" s="32" t="s">
        <v>228</v>
      </c>
      <c r="F4966" s="28"/>
      <c r="G4966" s="28"/>
      <c r="H4966" s="28"/>
      <c r="I4966" s="28"/>
      <c r="J4966" s="28"/>
      <c r="K4966" s="28"/>
      <c r="L4966" s="28"/>
      <c r="M4966" s="28"/>
      <c r="N4966" s="28"/>
      <c r="O4966" s="28"/>
      <c r="P4966" s="28"/>
      <c r="Q4966" s="28"/>
      <c r="R4966" s="28"/>
      <c r="S4966" s="28"/>
      <c r="T4966" s="28"/>
      <c r="U4966" s="28"/>
      <c r="V4966" s="28"/>
      <c r="W4966" s="28"/>
      <c r="X4966" s="28"/>
      <c r="Y4966" s="28"/>
      <c r="Z4966" s="28"/>
      <c r="AA4966" s="28"/>
      <c r="AB4966" s="28"/>
      <c r="AC4966" s="28"/>
      <c r="AD4966" s="28"/>
      <c r="AE4966" s="28"/>
      <c r="AF4966" s="28"/>
      <c r="AG4966" s="28"/>
      <c r="AH4966" s="28"/>
      <c r="AI4966" s="28"/>
      <c r="AJ4966" s="28"/>
      <c r="AK4966" s="28"/>
      <c r="AL4966" s="28"/>
      <c r="AM4966" s="28"/>
      <c r="AN4966" s="28"/>
      <c r="AO4966" s="28"/>
      <c r="AP4966" s="28"/>
      <c r="AQ4966" s="28"/>
      <c r="AR4966" s="28"/>
      <c r="AS4966" s="28"/>
      <c r="AT4966" s="28"/>
      <c r="AU4966" s="28"/>
      <c r="AV4966" s="28"/>
      <c r="AW4966" s="28"/>
      <c r="AX4966" s="28"/>
      <c r="AY4966" s="28"/>
      <c r="AZ4966" s="28"/>
      <c r="BA4966" s="28"/>
      <c r="BB4966" s="28"/>
      <c r="BC4966" s="28"/>
      <c r="BD4966" s="28"/>
      <c r="BE4966" s="28"/>
      <c r="BF4966" s="28"/>
      <c r="BG4966" s="28"/>
    </row>
    <row r="4967" spans="1:59" ht="21" x14ac:dyDescent="0.15">
      <c r="A4967" s="32" t="s">
        <v>577</v>
      </c>
      <c r="B4967" s="32" t="s">
        <v>2548</v>
      </c>
      <c r="C4967" s="32" t="s">
        <v>226</v>
      </c>
      <c r="D4967" s="32" t="s">
        <v>99</v>
      </c>
      <c r="E4967" s="32" t="s">
        <v>102</v>
      </c>
      <c r="F4967" s="28"/>
      <c r="G4967" s="28"/>
      <c r="H4967" s="28"/>
      <c r="I4967" s="28"/>
      <c r="J4967" s="28"/>
      <c r="K4967" s="28"/>
      <c r="L4967" s="28"/>
      <c r="M4967" s="28"/>
      <c r="N4967" s="28"/>
      <c r="O4967" s="28"/>
      <c r="P4967" s="28"/>
      <c r="Q4967" s="28"/>
      <c r="R4967" s="28"/>
      <c r="S4967" s="28"/>
      <c r="T4967" s="28"/>
      <c r="U4967" s="28"/>
      <c r="V4967" s="28"/>
      <c r="W4967" s="28"/>
      <c r="X4967" s="28"/>
      <c r="Y4967" s="28"/>
      <c r="Z4967" s="28"/>
      <c r="AA4967" s="28"/>
      <c r="AB4967" s="28"/>
      <c r="AC4967" s="28"/>
      <c r="AD4967" s="28"/>
      <c r="AE4967" s="28"/>
      <c r="AF4967" s="28"/>
      <c r="AG4967" s="28"/>
      <c r="AH4967" s="28"/>
      <c r="AI4967" s="28"/>
      <c r="AJ4967" s="28"/>
      <c r="AK4967" s="28"/>
      <c r="AL4967" s="28"/>
      <c r="AM4967" s="28"/>
      <c r="AN4967" s="28"/>
      <c r="AO4967" s="28"/>
      <c r="AP4967" s="28"/>
      <c r="AQ4967" s="28"/>
      <c r="AR4967" s="28"/>
      <c r="AS4967" s="28"/>
      <c r="AT4967" s="28"/>
      <c r="AU4967" s="28"/>
      <c r="AV4967" s="28"/>
      <c r="AW4967" s="28"/>
      <c r="AX4967" s="28"/>
      <c r="AY4967" s="28"/>
      <c r="AZ4967" s="28"/>
      <c r="BA4967" s="28"/>
      <c r="BB4967" s="28"/>
      <c r="BC4967" s="28"/>
      <c r="BD4967" s="28"/>
      <c r="BE4967" s="28"/>
      <c r="BF4967" s="28"/>
      <c r="BG4967" s="28"/>
    </row>
    <row r="4968" spans="1:59" ht="21" x14ac:dyDescent="0.15">
      <c r="A4968" s="32" t="s">
        <v>3876</v>
      </c>
      <c r="B4968" s="32" t="s">
        <v>2546</v>
      </c>
      <c r="C4968" s="32" t="s">
        <v>1152</v>
      </c>
      <c r="D4968" s="32" t="s">
        <v>435</v>
      </c>
      <c r="E4968" s="32" t="s">
        <v>427</v>
      </c>
      <c r="F4968" s="28"/>
      <c r="G4968" s="28"/>
      <c r="H4968" s="28"/>
      <c r="I4968" s="28"/>
      <c r="J4968" s="28"/>
      <c r="K4968" s="28"/>
      <c r="L4968" s="28"/>
      <c r="M4968" s="28"/>
      <c r="N4968" s="28"/>
      <c r="O4968" s="28"/>
      <c r="P4968" s="28"/>
      <c r="Q4968" s="28"/>
      <c r="R4968" s="28"/>
      <c r="S4968" s="28"/>
      <c r="T4968" s="28"/>
      <c r="U4968" s="28"/>
      <c r="V4968" s="28"/>
      <c r="W4968" s="28"/>
      <c r="X4968" s="28"/>
      <c r="Y4968" s="28"/>
      <c r="Z4968" s="28"/>
      <c r="AA4968" s="28"/>
      <c r="AB4968" s="28"/>
      <c r="AC4968" s="28"/>
      <c r="AD4968" s="28"/>
      <c r="AE4968" s="28"/>
      <c r="AF4968" s="28"/>
      <c r="AG4968" s="28"/>
      <c r="AH4968" s="28"/>
      <c r="AI4968" s="28"/>
      <c r="AJ4968" s="28"/>
      <c r="AK4968" s="28"/>
      <c r="AL4968" s="28"/>
      <c r="AM4968" s="28"/>
      <c r="AN4968" s="28"/>
      <c r="AO4968" s="28"/>
      <c r="AP4968" s="28"/>
      <c r="AQ4968" s="28"/>
      <c r="AR4968" s="28"/>
      <c r="AS4968" s="28"/>
      <c r="AT4968" s="28"/>
      <c r="AU4968" s="28"/>
      <c r="AV4968" s="28"/>
      <c r="AW4968" s="28"/>
      <c r="AX4968" s="28"/>
      <c r="AY4968" s="28"/>
      <c r="AZ4968" s="28"/>
      <c r="BA4968" s="28"/>
      <c r="BB4968" s="28"/>
      <c r="BC4968" s="28"/>
      <c r="BD4968" s="28"/>
      <c r="BE4968" s="28"/>
      <c r="BF4968" s="28"/>
      <c r="BG4968" s="28"/>
    </row>
    <row r="4969" spans="1:59" ht="21" x14ac:dyDescent="0.15">
      <c r="A4969" s="32" t="s">
        <v>3877</v>
      </c>
      <c r="B4969" s="32" t="s">
        <v>2543</v>
      </c>
      <c r="C4969" s="32" t="s">
        <v>38</v>
      </c>
      <c r="D4969" s="32" t="s">
        <v>3022</v>
      </c>
      <c r="E4969" s="32" t="s">
        <v>38</v>
      </c>
      <c r="F4969" s="28"/>
      <c r="G4969" s="28"/>
      <c r="H4969" s="28"/>
      <c r="I4969" s="28"/>
      <c r="J4969" s="28"/>
      <c r="K4969" s="28"/>
      <c r="L4969" s="28"/>
      <c r="M4969" s="28"/>
      <c r="N4969" s="28"/>
      <c r="O4969" s="28"/>
      <c r="P4969" s="28"/>
      <c r="Q4969" s="28"/>
      <c r="R4969" s="28"/>
      <c r="S4969" s="28"/>
      <c r="T4969" s="28"/>
      <c r="U4969" s="28"/>
      <c r="V4969" s="28"/>
      <c r="W4969" s="28"/>
      <c r="X4969" s="28"/>
      <c r="Y4969" s="28"/>
      <c r="Z4969" s="28"/>
      <c r="AA4969" s="28"/>
      <c r="AB4969" s="28"/>
      <c r="AC4969" s="28"/>
      <c r="AD4969" s="28"/>
      <c r="AE4969" s="28"/>
      <c r="AF4969" s="28"/>
      <c r="AG4969" s="28"/>
      <c r="AH4969" s="28"/>
      <c r="AI4969" s="28"/>
      <c r="AJ4969" s="28"/>
      <c r="AK4969" s="28"/>
      <c r="AL4969" s="28"/>
      <c r="AM4969" s="28"/>
      <c r="AN4969" s="28"/>
      <c r="AO4969" s="28"/>
      <c r="AP4969" s="28"/>
      <c r="AQ4969" s="28"/>
      <c r="AR4969" s="28"/>
      <c r="AS4969" s="28"/>
      <c r="AT4969" s="28"/>
      <c r="AU4969" s="28"/>
      <c r="AV4969" s="28"/>
      <c r="AW4969" s="28"/>
      <c r="AX4969" s="28"/>
      <c r="AY4969" s="28"/>
      <c r="AZ4969" s="28"/>
      <c r="BA4969" s="28"/>
      <c r="BB4969" s="28"/>
      <c r="BC4969" s="28"/>
      <c r="BD4969" s="28"/>
      <c r="BE4969" s="28"/>
      <c r="BF4969" s="28"/>
      <c r="BG4969" s="28"/>
    </row>
    <row r="4970" spans="1:59" ht="21" x14ac:dyDescent="0.15">
      <c r="A4970" s="32" t="s">
        <v>3878</v>
      </c>
      <c r="B4970" s="32" t="s">
        <v>2548</v>
      </c>
      <c r="C4970" s="32" t="s">
        <v>539</v>
      </c>
      <c r="D4970" s="32" t="s">
        <v>316</v>
      </c>
      <c r="E4970" s="32" t="s">
        <v>226</v>
      </c>
      <c r="F4970" s="28"/>
      <c r="G4970" s="28"/>
      <c r="H4970" s="28"/>
      <c r="I4970" s="28"/>
      <c r="J4970" s="28"/>
      <c r="K4970" s="28"/>
      <c r="L4970" s="28"/>
      <c r="M4970" s="28"/>
      <c r="N4970" s="28"/>
      <c r="O4970" s="28"/>
      <c r="P4970" s="28"/>
      <c r="Q4970" s="28"/>
      <c r="R4970" s="28"/>
      <c r="S4970" s="28"/>
      <c r="T4970" s="28"/>
      <c r="U4970" s="28"/>
      <c r="V4970" s="28"/>
      <c r="W4970" s="28"/>
      <c r="X4970" s="28"/>
      <c r="Y4970" s="28"/>
      <c r="Z4970" s="28"/>
      <c r="AA4970" s="28"/>
      <c r="AB4970" s="28"/>
      <c r="AC4970" s="28"/>
      <c r="AD4970" s="28"/>
      <c r="AE4970" s="28"/>
      <c r="AF4970" s="28"/>
      <c r="AG4970" s="28"/>
      <c r="AH4970" s="28"/>
      <c r="AI4970" s="28"/>
      <c r="AJ4970" s="28"/>
      <c r="AK4970" s="28"/>
      <c r="AL4970" s="28"/>
      <c r="AM4970" s="28"/>
      <c r="AN4970" s="28"/>
      <c r="AO4970" s="28"/>
      <c r="AP4970" s="28"/>
      <c r="AQ4970" s="28"/>
      <c r="AR4970" s="28"/>
      <c r="AS4970" s="28"/>
      <c r="AT4970" s="28"/>
      <c r="AU4970" s="28"/>
      <c r="AV4970" s="28"/>
      <c r="AW4970" s="28"/>
      <c r="AX4970" s="28"/>
      <c r="AY4970" s="28"/>
      <c r="AZ4970" s="28"/>
      <c r="BA4970" s="28"/>
      <c r="BB4970" s="28"/>
      <c r="BC4970" s="28"/>
      <c r="BD4970" s="28"/>
      <c r="BE4970" s="28"/>
      <c r="BF4970" s="28"/>
      <c r="BG4970" s="28"/>
    </row>
    <row r="4971" spans="1:59" ht="21" x14ac:dyDescent="0.15">
      <c r="A4971" s="32" t="s">
        <v>3879</v>
      </c>
      <c r="B4971" s="32" t="s">
        <v>2548</v>
      </c>
      <c r="C4971" s="32" t="s">
        <v>38</v>
      </c>
      <c r="D4971" s="32" t="s">
        <v>47</v>
      </c>
      <c r="E4971" s="32" t="s">
        <v>38</v>
      </c>
      <c r="F4971" s="28"/>
      <c r="G4971" s="28"/>
      <c r="H4971" s="28"/>
      <c r="I4971" s="28"/>
      <c r="J4971" s="28"/>
      <c r="K4971" s="28"/>
      <c r="L4971" s="28"/>
      <c r="M4971" s="28"/>
      <c r="N4971" s="28"/>
      <c r="O4971" s="28"/>
      <c r="P4971" s="28"/>
      <c r="Q4971" s="28"/>
      <c r="R4971" s="28"/>
      <c r="S4971" s="28"/>
      <c r="T4971" s="28"/>
      <c r="U4971" s="28"/>
      <c r="V4971" s="28"/>
      <c r="W4971" s="28"/>
      <c r="X4971" s="28"/>
      <c r="Y4971" s="28"/>
      <c r="Z4971" s="28"/>
      <c r="AA4971" s="28"/>
      <c r="AB4971" s="28"/>
      <c r="AC4971" s="28"/>
      <c r="AD4971" s="28"/>
      <c r="AE4971" s="28"/>
      <c r="AF4971" s="28"/>
      <c r="AG4971" s="28"/>
      <c r="AH4971" s="28"/>
      <c r="AI4971" s="28"/>
      <c r="AJ4971" s="28"/>
      <c r="AK4971" s="28"/>
      <c r="AL4971" s="28"/>
      <c r="AM4971" s="28"/>
      <c r="AN4971" s="28"/>
      <c r="AO4971" s="28"/>
      <c r="AP4971" s="28"/>
      <c r="AQ4971" s="28"/>
      <c r="AR4971" s="28"/>
      <c r="AS4971" s="28"/>
      <c r="AT4971" s="28"/>
      <c r="AU4971" s="28"/>
      <c r="AV4971" s="28"/>
      <c r="AW4971" s="28"/>
      <c r="AX4971" s="28"/>
      <c r="AY4971" s="28"/>
      <c r="AZ4971" s="28"/>
      <c r="BA4971" s="28"/>
      <c r="BB4971" s="28"/>
      <c r="BC4971" s="28"/>
      <c r="BD4971" s="28"/>
      <c r="BE4971" s="28"/>
      <c r="BF4971" s="28"/>
      <c r="BG4971" s="28"/>
    </row>
    <row r="4972" spans="1:59" ht="21" x14ac:dyDescent="0.15">
      <c r="A4972" s="32" t="s">
        <v>3880</v>
      </c>
      <c r="B4972" s="32" t="s">
        <v>2570</v>
      </c>
      <c r="C4972" s="32" t="s">
        <v>1682</v>
      </c>
      <c r="D4972" s="32" t="s">
        <v>228</v>
      </c>
      <c r="E4972" s="32" t="s">
        <v>435</v>
      </c>
      <c r="F4972" s="28"/>
      <c r="G4972" s="28"/>
      <c r="H4972" s="28"/>
      <c r="I4972" s="28"/>
      <c r="J4972" s="28"/>
      <c r="K4972" s="28"/>
      <c r="L4972" s="28"/>
      <c r="M4972" s="28"/>
      <c r="N4972" s="28"/>
      <c r="O4972" s="28"/>
      <c r="P4972" s="28"/>
      <c r="Q4972" s="28"/>
      <c r="R4972" s="28"/>
      <c r="S4972" s="28"/>
      <c r="T4972" s="28"/>
      <c r="U4972" s="28"/>
      <c r="V4972" s="28"/>
      <c r="W4972" s="28"/>
      <c r="X4972" s="28"/>
      <c r="Y4972" s="28"/>
      <c r="Z4972" s="28"/>
      <c r="AA4972" s="28"/>
      <c r="AB4972" s="28"/>
      <c r="AC4972" s="28"/>
      <c r="AD4972" s="28"/>
      <c r="AE4972" s="28"/>
      <c r="AF4972" s="28"/>
      <c r="AG4972" s="28"/>
      <c r="AH4972" s="28"/>
      <c r="AI4972" s="28"/>
      <c r="AJ4972" s="28"/>
      <c r="AK4972" s="28"/>
      <c r="AL4972" s="28"/>
      <c r="AM4972" s="28"/>
      <c r="AN4972" s="28"/>
      <c r="AO4972" s="28"/>
      <c r="AP4972" s="28"/>
      <c r="AQ4972" s="28"/>
      <c r="AR4972" s="28"/>
      <c r="AS4972" s="28"/>
      <c r="AT4972" s="28"/>
      <c r="AU4972" s="28"/>
      <c r="AV4972" s="28"/>
      <c r="AW4972" s="28"/>
      <c r="AX4972" s="28"/>
      <c r="AY4972" s="28"/>
      <c r="AZ4972" s="28"/>
      <c r="BA4972" s="28"/>
      <c r="BB4972" s="28"/>
      <c r="BC4972" s="28"/>
      <c r="BD4972" s="28"/>
      <c r="BE4972" s="28"/>
      <c r="BF4972" s="28"/>
      <c r="BG4972" s="28"/>
    </row>
    <row r="4973" spans="1:59" ht="21" x14ac:dyDescent="0.15">
      <c r="A4973" s="32" t="s">
        <v>2409</v>
      </c>
      <c r="B4973" s="32" t="s">
        <v>2664</v>
      </c>
      <c r="C4973" s="32" t="s">
        <v>38</v>
      </c>
      <c r="D4973" s="32" t="s">
        <v>539</v>
      </c>
      <c r="E4973" s="32" t="s">
        <v>38</v>
      </c>
      <c r="F4973" s="28"/>
      <c r="G4973" s="28"/>
      <c r="H4973" s="28"/>
      <c r="I4973" s="28"/>
      <c r="J4973" s="28"/>
      <c r="K4973" s="28"/>
      <c r="L4973" s="28"/>
      <c r="M4973" s="28"/>
      <c r="N4973" s="28"/>
      <c r="O4973" s="28"/>
      <c r="P4973" s="28"/>
      <c r="Q4973" s="28"/>
      <c r="R4973" s="28"/>
      <c r="S4973" s="28"/>
      <c r="T4973" s="28"/>
      <c r="U4973" s="28"/>
      <c r="V4973" s="28"/>
      <c r="W4973" s="28"/>
      <c r="X4973" s="28"/>
      <c r="Y4973" s="28"/>
      <c r="Z4973" s="28"/>
      <c r="AA4973" s="28"/>
      <c r="AB4973" s="28"/>
      <c r="AC4973" s="28"/>
      <c r="AD4973" s="28"/>
      <c r="AE4973" s="28"/>
      <c r="AF4973" s="28"/>
      <c r="AG4973" s="28"/>
      <c r="AH4973" s="28"/>
      <c r="AI4973" s="28"/>
      <c r="AJ4973" s="28"/>
      <c r="AK4973" s="28"/>
      <c r="AL4973" s="28"/>
      <c r="AM4973" s="28"/>
      <c r="AN4973" s="28"/>
      <c r="AO4973" s="28"/>
      <c r="AP4973" s="28"/>
      <c r="AQ4973" s="28"/>
      <c r="AR4973" s="28"/>
      <c r="AS4973" s="28"/>
      <c r="AT4973" s="28"/>
      <c r="AU4973" s="28"/>
      <c r="AV4973" s="28"/>
      <c r="AW4973" s="28"/>
      <c r="AX4973" s="28"/>
      <c r="AY4973" s="28"/>
      <c r="AZ4973" s="28"/>
      <c r="BA4973" s="28"/>
      <c r="BB4973" s="28"/>
      <c r="BC4973" s="28"/>
      <c r="BD4973" s="28"/>
      <c r="BE4973" s="28"/>
      <c r="BF4973" s="28"/>
      <c r="BG4973" s="28"/>
    </row>
    <row r="4974" spans="1:59" ht="21" x14ac:dyDescent="0.15">
      <c r="A4974" s="32" t="s">
        <v>3881</v>
      </c>
      <c r="B4974" s="32" t="s">
        <v>2619</v>
      </c>
      <c r="C4974" s="32" t="s">
        <v>435</v>
      </c>
      <c r="D4974" s="32" t="s">
        <v>158</v>
      </c>
      <c r="E4974" s="32" t="s">
        <v>94</v>
      </c>
      <c r="F4974" s="28"/>
      <c r="G4974" s="28"/>
      <c r="H4974" s="28"/>
      <c r="I4974" s="28"/>
      <c r="J4974" s="28"/>
      <c r="K4974" s="28"/>
      <c r="L4974" s="28"/>
      <c r="M4974" s="28"/>
      <c r="N4974" s="28"/>
      <c r="O4974" s="28"/>
      <c r="P4974" s="28"/>
      <c r="Q4974" s="28"/>
      <c r="R4974" s="28"/>
      <c r="S4974" s="28"/>
      <c r="T4974" s="28"/>
      <c r="U4974" s="28"/>
      <c r="V4974" s="28"/>
      <c r="W4974" s="28"/>
      <c r="X4974" s="28"/>
      <c r="Y4974" s="28"/>
      <c r="Z4974" s="28"/>
      <c r="AA4974" s="28"/>
      <c r="AB4974" s="28"/>
      <c r="AC4974" s="28"/>
      <c r="AD4974" s="28"/>
      <c r="AE4974" s="28"/>
      <c r="AF4974" s="28"/>
      <c r="AG4974" s="28"/>
      <c r="AH4974" s="28"/>
      <c r="AI4974" s="28"/>
      <c r="AJ4974" s="28"/>
      <c r="AK4974" s="28"/>
      <c r="AL4974" s="28"/>
      <c r="AM4974" s="28"/>
      <c r="AN4974" s="28"/>
      <c r="AO4974" s="28"/>
      <c r="AP4974" s="28"/>
      <c r="AQ4974" s="28"/>
      <c r="AR4974" s="28"/>
      <c r="AS4974" s="28"/>
      <c r="AT4974" s="28"/>
      <c r="AU4974" s="28"/>
      <c r="AV4974" s="28"/>
      <c r="AW4974" s="28"/>
      <c r="AX4974" s="28"/>
      <c r="AY4974" s="28"/>
      <c r="AZ4974" s="28"/>
      <c r="BA4974" s="28"/>
      <c r="BB4974" s="28"/>
      <c r="BC4974" s="28"/>
      <c r="BD4974" s="28"/>
      <c r="BE4974" s="28"/>
      <c r="BF4974" s="28"/>
      <c r="BG4974" s="28"/>
    </row>
    <row r="4975" spans="1:59" ht="21" x14ac:dyDescent="0.15">
      <c r="A4975" s="32" t="s">
        <v>3882</v>
      </c>
      <c r="B4975" s="32" t="s">
        <v>2664</v>
      </c>
      <c r="C4975" s="32" t="s">
        <v>883</v>
      </c>
      <c r="D4975" s="32" t="s">
        <v>550</v>
      </c>
      <c r="E4975" s="32" t="s">
        <v>344</v>
      </c>
      <c r="F4975" s="28"/>
      <c r="G4975" s="28"/>
      <c r="H4975" s="28"/>
      <c r="I4975" s="28"/>
      <c r="J4975" s="28"/>
      <c r="K4975" s="28"/>
      <c r="L4975" s="28"/>
      <c r="M4975" s="28"/>
      <c r="N4975" s="28"/>
      <c r="O4975" s="28"/>
      <c r="P4975" s="28"/>
      <c r="Q4975" s="28"/>
      <c r="R4975" s="28"/>
      <c r="S4975" s="28"/>
      <c r="T4975" s="28"/>
      <c r="U4975" s="28"/>
      <c r="V4975" s="28"/>
      <c r="W4975" s="28"/>
      <c r="X4975" s="28"/>
      <c r="Y4975" s="28"/>
      <c r="Z4975" s="28"/>
      <c r="AA4975" s="28"/>
      <c r="AB4975" s="28"/>
      <c r="AC4975" s="28"/>
      <c r="AD4975" s="28"/>
      <c r="AE4975" s="28"/>
      <c r="AF4975" s="28"/>
      <c r="AG4975" s="28"/>
      <c r="AH4975" s="28"/>
      <c r="AI4975" s="28"/>
      <c r="AJ4975" s="28"/>
      <c r="AK4975" s="28"/>
      <c r="AL4975" s="28"/>
      <c r="AM4975" s="28"/>
      <c r="AN4975" s="28"/>
      <c r="AO4975" s="28"/>
      <c r="AP4975" s="28"/>
      <c r="AQ4975" s="28"/>
      <c r="AR4975" s="28"/>
      <c r="AS4975" s="28"/>
      <c r="AT4975" s="28"/>
      <c r="AU4975" s="28"/>
      <c r="AV4975" s="28"/>
      <c r="AW4975" s="28"/>
      <c r="AX4975" s="28"/>
      <c r="AY4975" s="28"/>
      <c r="AZ4975" s="28"/>
      <c r="BA4975" s="28"/>
      <c r="BB4975" s="28"/>
      <c r="BC4975" s="28"/>
      <c r="BD4975" s="28"/>
      <c r="BE4975" s="28"/>
      <c r="BF4975" s="28"/>
      <c r="BG4975" s="28"/>
    </row>
    <row r="4976" spans="1:59" ht="21" x14ac:dyDescent="0.15">
      <c r="A4976" s="32" t="s">
        <v>3883</v>
      </c>
      <c r="B4976" s="32" t="s">
        <v>2548</v>
      </c>
      <c r="C4976" s="32" t="s">
        <v>344</v>
      </c>
      <c r="D4976" s="32" t="s">
        <v>148</v>
      </c>
      <c r="E4976" s="32" t="s">
        <v>102</v>
      </c>
      <c r="F4976" s="28"/>
      <c r="G4976" s="28"/>
      <c r="H4976" s="28"/>
      <c r="I4976" s="28"/>
      <c r="J4976" s="28"/>
      <c r="K4976" s="28"/>
      <c r="L4976" s="28"/>
      <c r="M4976" s="28"/>
      <c r="N4976" s="28"/>
      <c r="O4976" s="28"/>
      <c r="P4976" s="28"/>
      <c r="Q4976" s="28"/>
      <c r="R4976" s="28"/>
      <c r="S4976" s="28"/>
      <c r="T4976" s="28"/>
      <c r="U4976" s="28"/>
      <c r="V4976" s="28"/>
      <c r="W4976" s="28"/>
      <c r="X4976" s="28"/>
      <c r="Y4976" s="28"/>
      <c r="Z4976" s="28"/>
      <c r="AA4976" s="28"/>
      <c r="AB4976" s="28"/>
      <c r="AC4976" s="28"/>
      <c r="AD4976" s="28"/>
      <c r="AE4976" s="28"/>
      <c r="AF4976" s="28"/>
      <c r="AG4976" s="28"/>
      <c r="AH4976" s="28"/>
      <c r="AI4976" s="28"/>
      <c r="AJ4976" s="28"/>
      <c r="AK4976" s="28"/>
      <c r="AL4976" s="28"/>
      <c r="AM4976" s="28"/>
      <c r="AN4976" s="28"/>
      <c r="AO4976" s="28"/>
      <c r="AP4976" s="28"/>
      <c r="AQ4976" s="28"/>
      <c r="AR4976" s="28"/>
      <c r="AS4976" s="28"/>
      <c r="AT4976" s="28"/>
      <c r="AU4976" s="28"/>
      <c r="AV4976" s="28"/>
      <c r="AW4976" s="28"/>
      <c r="AX4976" s="28"/>
      <c r="AY4976" s="28"/>
      <c r="AZ4976" s="28"/>
      <c r="BA4976" s="28"/>
      <c r="BB4976" s="28"/>
      <c r="BC4976" s="28"/>
      <c r="BD4976" s="28"/>
      <c r="BE4976" s="28"/>
      <c r="BF4976" s="28"/>
      <c r="BG4976" s="28"/>
    </row>
    <row r="4977" spans="1:59" ht="21" x14ac:dyDescent="0.15">
      <c r="A4977" s="32" t="s">
        <v>2608</v>
      </c>
      <c r="B4977" s="32" t="s">
        <v>2548</v>
      </c>
      <c r="C4977" s="32" t="s">
        <v>226</v>
      </c>
      <c r="D4977" s="32" t="s">
        <v>95</v>
      </c>
      <c r="E4977" s="32" t="s">
        <v>102</v>
      </c>
      <c r="F4977" s="28"/>
      <c r="G4977" s="28"/>
      <c r="H4977" s="28"/>
      <c r="I4977" s="28"/>
      <c r="J4977" s="28"/>
      <c r="K4977" s="28"/>
      <c r="L4977" s="28"/>
      <c r="M4977" s="28"/>
      <c r="N4977" s="28"/>
      <c r="O4977" s="28"/>
      <c r="P4977" s="28"/>
      <c r="Q4977" s="28"/>
      <c r="R4977" s="28"/>
      <c r="S4977" s="28"/>
      <c r="T4977" s="28"/>
      <c r="U4977" s="28"/>
      <c r="V4977" s="28"/>
      <c r="W4977" s="28"/>
      <c r="X4977" s="28"/>
      <c r="Y4977" s="28"/>
      <c r="Z4977" s="28"/>
      <c r="AA4977" s="28"/>
      <c r="AB4977" s="28"/>
      <c r="AC4977" s="28"/>
      <c r="AD4977" s="28"/>
      <c r="AE4977" s="28"/>
      <c r="AF4977" s="28"/>
      <c r="AG4977" s="28"/>
      <c r="AH4977" s="28"/>
      <c r="AI4977" s="28"/>
      <c r="AJ4977" s="28"/>
      <c r="AK4977" s="28"/>
      <c r="AL4977" s="28"/>
      <c r="AM4977" s="28"/>
      <c r="AN4977" s="28"/>
      <c r="AO4977" s="28"/>
      <c r="AP4977" s="28"/>
      <c r="AQ4977" s="28"/>
      <c r="AR4977" s="28"/>
      <c r="AS4977" s="28"/>
      <c r="AT4977" s="28"/>
      <c r="AU4977" s="28"/>
      <c r="AV4977" s="28"/>
      <c r="AW4977" s="28"/>
      <c r="AX4977" s="28"/>
      <c r="AY4977" s="28"/>
      <c r="AZ4977" s="28"/>
      <c r="BA4977" s="28"/>
      <c r="BB4977" s="28"/>
      <c r="BC4977" s="28"/>
      <c r="BD4977" s="28"/>
      <c r="BE4977" s="28"/>
      <c r="BF4977" s="28"/>
      <c r="BG4977" s="28"/>
    </row>
    <row r="4978" spans="1:59" ht="21" x14ac:dyDescent="0.15">
      <c r="A4978" s="32" t="s">
        <v>3884</v>
      </c>
      <c r="B4978" s="32" t="s">
        <v>2543</v>
      </c>
      <c r="C4978" s="32" t="s">
        <v>38</v>
      </c>
      <c r="D4978" s="32" t="s">
        <v>38</v>
      </c>
      <c r="E4978" s="32" t="s">
        <v>399</v>
      </c>
      <c r="F4978" s="28"/>
      <c r="G4978" s="28"/>
      <c r="H4978" s="28"/>
      <c r="I4978" s="28"/>
      <c r="J4978" s="28"/>
      <c r="K4978" s="28"/>
      <c r="L4978" s="28"/>
      <c r="M4978" s="28"/>
      <c r="N4978" s="28"/>
      <c r="O4978" s="28"/>
      <c r="P4978" s="28"/>
      <c r="Q4978" s="28"/>
      <c r="R4978" s="28"/>
      <c r="S4978" s="28"/>
      <c r="T4978" s="28"/>
      <c r="U4978" s="28"/>
      <c r="V4978" s="28"/>
      <c r="W4978" s="28"/>
      <c r="X4978" s="28"/>
      <c r="Y4978" s="28"/>
      <c r="Z4978" s="28"/>
      <c r="AA4978" s="28"/>
      <c r="AB4978" s="28"/>
      <c r="AC4978" s="28"/>
      <c r="AD4978" s="28"/>
      <c r="AE4978" s="28"/>
      <c r="AF4978" s="28"/>
      <c r="AG4978" s="28"/>
      <c r="AH4978" s="28"/>
      <c r="AI4978" s="28"/>
      <c r="AJ4978" s="28"/>
      <c r="AK4978" s="28"/>
      <c r="AL4978" s="28"/>
      <c r="AM4978" s="28"/>
      <c r="AN4978" s="28"/>
      <c r="AO4978" s="28"/>
      <c r="AP4978" s="28"/>
      <c r="AQ4978" s="28"/>
      <c r="AR4978" s="28"/>
      <c r="AS4978" s="28"/>
      <c r="AT4978" s="28"/>
      <c r="AU4978" s="28"/>
      <c r="AV4978" s="28"/>
      <c r="AW4978" s="28"/>
      <c r="AX4978" s="28"/>
      <c r="AY4978" s="28"/>
      <c r="AZ4978" s="28"/>
      <c r="BA4978" s="28"/>
      <c r="BB4978" s="28"/>
      <c r="BC4978" s="28"/>
      <c r="BD4978" s="28"/>
      <c r="BE4978" s="28"/>
      <c r="BF4978" s="28"/>
      <c r="BG4978" s="28"/>
    </row>
    <row r="4979" spans="1:59" ht="21" x14ac:dyDescent="0.15">
      <c r="A4979" s="32" t="s">
        <v>1562</v>
      </c>
      <c r="B4979" s="32" t="s">
        <v>2654</v>
      </c>
      <c r="C4979" s="32" t="s">
        <v>794</v>
      </c>
      <c r="D4979" s="32" t="s">
        <v>148</v>
      </c>
      <c r="E4979" s="32" t="s">
        <v>316</v>
      </c>
      <c r="F4979" s="28"/>
      <c r="G4979" s="28"/>
      <c r="H4979" s="28"/>
      <c r="I4979" s="28"/>
      <c r="J4979" s="28"/>
      <c r="K4979" s="28"/>
      <c r="L4979" s="28"/>
      <c r="M4979" s="28"/>
      <c r="N4979" s="28"/>
      <c r="O4979" s="28"/>
      <c r="P4979" s="28"/>
      <c r="Q4979" s="28"/>
      <c r="R4979" s="28"/>
      <c r="S4979" s="28"/>
      <c r="T4979" s="28"/>
      <c r="U4979" s="28"/>
      <c r="V4979" s="28"/>
      <c r="W4979" s="28"/>
      <c r="X4979" s="28"/>
      <c r="Y4979" s="28"/>
      <c r="Z4979" s="28"/>
      <c r="AA4979" s="28"/>
      <c r="AB4979" s="28"/>
      <c r="AC4979" s="28"/>
      <c r="AD4979" s="28"/>
      <c r="AE4979" s="28"/>
      <c r="AF4979" s="28"/>
      <c r="AG4979" s="28"/>
      <c r="AH4979" s="28"/>
      <c r="AI4979" s="28"/>
      <c r="AJ4979" s="28"/>
      <c r="AK4979" s="28"/>
      <c r="AL4979" s="28"/>
      <c r="AM4979" s="28"/>
      <c r="AN4979" s="28"/>
      <c r="AO4979" s="28"/>
      <c r="AP4979" s="28"/>
      <c r="AQ4979" s="28"/>
      <c r="AR4979" s="28"/>
      <c r="AS4979" s="28"/>
      <c r="AT4979" s="28"/>
      <c r="AU4979" s="28"/>
      <c r="AV4979" s="28"/>
      <c r="AW4979" s="28"/>
      <c r="AX4979" s="28"/>
      <c r="AY4979" s="28"/>
      <c r="AZ4979" s="28"/>
      <c r="BA4979" s="28"/>
      <c r="BB4979" s="28"/>
      <c r="BC4979" s="28"/>
      <c r="BD4979" s="28"/>
      <c r="BE4979" s="28"/>
      <c r="BF4979" s="28"/>
      <c r="BG4979" s="28"/>
    </row>
    <row r="4980" spans="1:59" ht="21" x14ac:dyDescent="0.15">
      <c r="A4980" s="32" t="s">
        <v>3885</v>
      </c>
      <c r="B4980" s="32" t="s">
        <v>2548</v>
      </c>
      <c r="C4980" s="32" t="s">
        <v>148</v>
      </c>
      <c r="D4980" s="32" t="s">
        <v>131</v>
      </c>
      <c r="E4980" s="32" t="s">
        <v>193</v>
      </c>
      <c r="F4980" s="28"/>
      <c r="G4980" s="28"/>
      <c r="H4980" s="28"/>
      <c r="I4980" s="28"/>
      <c r="J4980" s="28"/>
      <c r="K4980" s="28"/>
      <c r="L4980" s="28"/>
      <c r="M4980" s="28"/>
      <c r="N4980" s="28"/>
      <c r="O4980" s="28"/>
      <c r="P4980" s="28"/>
      <c r="Q4980" s="28"/>
      <c r="R4980" s="28"/>
      <c r="S4980" s="28"/>
      <c r="T4980" s="28"/>
      <c r="U4980" s="28"/>
      <c r="V4980" s="28"/>
      <c r="W4980" s="28"/>
      <c r="X4980" s="28"/>
      <c r="Y4980" s="28"/>
      <c r="Z4980" s="28"/>
      <c r="AA4980" s="28"/>
      <c r="AB4980" s="28"/>
      <c r="AC4980" s="28"/>
      <c r="AD4980" s="28"/>
      <c r="AE4980" s="28"/>
      <c r="AF4980" s="28"/>
      <c r="AG4980" s="28"/>
      <c r="AH4980" s="28"/>
      <c r="AI4980" s="28"/>
      <c r="AJ4980" s="28"/>
      <c r="AK4980" s="28"/>
      <c r="AL4980" s="28"/>
      <c r="AM4980" s="28"/>
      <c r="AN4980" s="28"/>
      <c r="AO4980" s="28"/>
      <c r="AP4980" s="28"/>
      <c r="AQ4980" s="28"/>
      <c r="AR4980" s="28"/>
      <c r="AS4980" s="28"/>
      <c r="AT4980" s="28"/>
      <c r="AU4980" s="28"/>
      <c r="AV4980" s="28"/>
      <c r="AW4980" s="28"/>
      <c r="AX4980" s="28"/>
      <c r="AY4980" s="28"/>
      <c r="AZ4980" s="28"/>
      <c r="BA4980" s="28"/>
      <c r="BB4980" s="28"/>
      <c r="BC4980" s="28"/>
      <c r="BD4980" s="28"/>
      <c r="BE4980" s="28"/>
      <c r="BF4980" s="28"/>
      <c r="BG4980" s="28"/>
    </row>
    <row r="4981" spans="1:59" ht="21" x14ac:dyDescent="0.15">
      <c r="A4981" s="32" t="s">
        <v>3886</v>
      </c>
      <c r="B4981" s="32" t="s">
        <v>2593</v>
      </c>
      <c r="C4981" s="32" t="s">
        <v>2244</v>
      </c>
      <c r="D4981" s="32" t="s">
        <v>435</v>
      </c>
      <c r="E4981" s="32" t="s">
        <v>539</v>
      </c>
      <c r="F4981" s="28"/>
      <c r="G4981" s="28"/>
      <c r="H4981" s="28"/>
      <c r="I4981" s="28"/>
      <c r="J4981" s="28"/>
      <c r="K4981" s="28"/>
      <c r="L4981" s="28"/>
      <c r="M4981" s="28"/>
      <c r="N4981" s="28"/>
      <c r="O4981" s="28"/>
      <c r="P4981" s="28"/>
      <c r="Q4981" s="28"/>
      <c r="R4981" s="28"/>
      <c r="S4981" s="28"/>
      <c r="T4981" s="28"/>
      <c r="U4981" s="28"/>
      <c r="V4981" s="28"/>
      <c r="W4981" s="28"/>
      <c r="X4981" s="28"/>
      <c r="Y4981" s="28"/>
      <c r="Z4981" s="28"/>
      <c r="AA4981" s="28"/>
      <c r="AB4981" s="28"/>
      <c r="AC4981" s="28"/>
      <c r="AD4981" s="28"/>
      <c r="AE4981" s="28"/>
      <c r="AF4981" s="28"/>
      <c r="AG4981" s="28"/>
      <c r="AH4981" s="28"/>
      <c r="AI4981" s="28"/>
      <c r="AJ4981" s="28"/>
      <c r="AK4981" s="28"/>
      <c r="AL4981" s="28"/>
      <c r="AM4981" s="28"/>
      <c r="AN4981" s="28"/>
      <c r="AO4981" s="28"/>
      <c r="AP4981" s="28"/>
      <c r="AQ4981" s="28"/>
      <c r="AR4981" s="28"/>
      <c r="AS4981" s="28"/>
      <c r="AT4981" s="28"/>
      <c r="AU4981" s="28"/>
      <c r="AV4981" s="28"/>
      <c r="AW4981" s="28"/>
      <c r="AX4981" s="28"/>
      <c r="AY4981" s="28"/>
      <c r="AZ4981" s="28"/>
      <c r="BA4981" s="28"/>
      <c r="BB4981" s="28"/>
      <c r="BC4981" s="28"/>
      <c r="BD4981" s="28"/>
      <c r="BE4981" s="28"/>
      <c r="BF4981" s="28"/>
      <c r="BG4981" s="28"/>
    </row>
    <row r="4982" spans="1:59" ht="21" x14ac:dyDescent="0.15">
      <c r="A4982" s="32" t="s">
        <v>3887</v>
      </c>
      <c r="B4982" s="32" t="s">
        <v>2590</v>
      </c>
      <c r="C4982" s="32" t="s">
        <v>38</v>
      </c>
      <c r="D4982" s="32" t="s">
        <v>316</v>
      </c>
      <c r="E4982" s="32" t="s">
        <v>38</v>
      </c>
      <c r="F4982" s="28"/>
      <c r="G4982" s="28"/>
      <c r="H4982" s="28"/>
      <c r="I4982" s="28"/>
      <c r="J4982" s="28"/>
      <c r="K4982" s="28"/>
      <c r="L4982" s="28"/>
      <c r="M4982" s="28"/>
      <c r="N4982" s="28"/>
      <c r="O4982" s="28"/>
      <c r="P4982" s="28"/>
      <c r="Q4982" s="28"/>
      <c r="R4982" s="28"/>
      <c r="S4982" s="28"/>
      <c r="T4982" s="28"/>
      <c r="U4982" s="28"/>
      <c r="V4982" s="28"/>
      <c r="W4982" s="28"/>
      <c r="X4982" s="28"/>
      <c r="Y4982" s="28"/>
      <c r="Z4982" s="28"/>
      <c r="AA4982" s="28"/>
      <c r="AB4982" s="28"/>
      <c r="AC4982" s="28"/>
      <c r="AD4982" s="28"/>
      <c r="AE4982" s="28"/>
      <c r="AF4982" s="28"/>
      <c r="AG4982" s="28"/>
      <c r="AH4982" s="28"/>
      <c r="AI4982" s="28"/>
      <c r="AJ4982" s="28"/>
      <c r="AK4982" s="28"/>
      <c r="AL4982" s="28"/>
      <c r="AM4982" s="28"/>
      <c r="AN4982" s="28"/>
      <c r="AO4982" s="28"/>
      <c r="AP4982" s="28"/>
      <c r="AQ4982" s="28"/>
      <c r="AR4982" s="28"/>
      <c r="AS4982" s="28"/>
      <c r="AT4982" s="28"/>
      <c r="AU4982" s="28"/>
      <c r="AV4982" s="28"/>
      <c r="AW4982" s="28"/>
      <c r="AX4982" s="28"/>
      <c r="AY4982" s="28"/>
      <c r="AZ4982" s="28"/>
      <c r="BA4982" s="28"/>
      <c r="BB4982" s="28"/>
      <c r="BC4982" s="28"/>
      <c r="BD4982" s="28"/>
      <c r="BE4982" s="28"/>
      <c r="BF4982" s="28"/>
      <c r="BG4982" s="28"/>
    </row>
    <row r="4983" spans="1:59" ht="21" x14ac:dyDescent="0.15">
      <c r="A4983" s="32" t="s">
        <v>3888</v>
      </c>
      <c r="B4983" s="32" t="s">
        <v>2650</v>
      </c>
      <c r="C4983" s="32" t="s">
        <v>38</v>
      </c>
      <c r="D4983" s="32" t="s">
        <v>228</v>
      </c>
      <c r="E4983" s="32" t="s">
        <v>38</v>
      </c>
      <c r="F4983" s="28"/>
      <c r="G4983" s="28"/>
      <c r="H4983" s="28"/>
      <c r="I4983" s="28"/>
      <c r="J4983" s="28"/>
      <c r="K4983" s="28"/>
      <c r="L4983" s="28"/>
      <c r="M4983" s="28"/>
      <c r="N4983" s="28"/>
      <c r="O4983" s="28"/>
      <c r="P4983" s="28"/>
      <c r="Q4983" s="28"/>
      <c r="R4983" s="28"/>
      <c r="S4983" s="28"/>
      <c r="T4983" s="28"/>
      <c r="U4983" s="28"/>
      <c r="V4983" s="28"/>
      <c r="W4983" s="28"/>
      <c r="X4983" s="28"/>
      <c r="Y4983" s="28"/>
      <c r="Z4983" s="28"/>
      <c r="AA4983" s="28"/>
      <c r="AB4983" s="28"/>
      <c r="AC4983" s="28"/>
      <c r="AD4983" s="28"/>
      <c r="AE4983" s="28"/>
      <c r="AF4983" s="28"/>
      <c r="AG4983" s="28"/>
      <c r="AH4983" s="28"/>
      <c r="AI4983" s="28"/>
      <c r="AJ4983" s="28"/>
      <c r="AK4983" s="28"/>
      <c r="AL4983" s="28"/>
      <c r="AM4983" s="28"/>
      <c r="AN4983" s="28"/>
      <c r="AO4983" s="28"/>
      <c r="AP4983" s="28"/>
      <c r="AQ4983" s="28"/>
      <c r="AR4983" s="28"/>
      <c r="AS4983" s="28"/>
      <c r="AT4983" s="28"/>
      <c r="AU4983" s="28"/>
      <c r="AV4983" s="28"/>
      <c r="AW4983" s="28"/>
      <c r="AX4983" s="28"/>
      <c r="AY4983" s="28"/>
      <c r="AZ4983" s="28"/>
      <c r="BA4983" s="28"/>
      <c r="BB4983" s="28"/>
      <c r="BC4983" s="28"/>
      <c r="BD4983" s="28"/>
      <c r="BE4983" s="28"/>
      <c r="BF4983" s="28"/>
      <c r="BG4983" s="28"/>
    </row>
    <row r="4984" spans="1:59" ht="21" x14ac:dyDescent="0.15">
      <c r="A4984" s="32" t="s">
        <v>3889</v>
      </c>
      <c r="B4984" s="32" t="s">
        <v>2548</v>
      </c>
      <c r="C4984" s="32" t="s">
        <v>226</v>
      </c>
      <c r="D4984" s="32" t="s">
        <v>95</v>
      </c>
      <c r="E4984" s="32" t="s">
        <v>102</v>
      </c>
      <c r="F4984" s="28"/>
      <c r="G4984" s="28"/>
      <c r="H4984" s="28"/>
      <c r="I4984" s="28"/>
      <c r="J4984" s="28"/>
      <c r="K4984" s="28"/>
      <c r="L4984" s="28"/>
      <c r="M4984" s="28"/>
      <c r="N4984" s="28"/>
      <c r="O4984" s="28"/>
      <c r="P4984" s="28"/>
      <c r="Q4984" s="28"/>
      <c r="R4984" s="28"/>
      <c r="S4984" s="28"/>
      <c r="T4984" s="28"/>
      <c r="U4984" s="28"/>
      <c r="V4984" s="28"/>
      <c r="W4984" s="28"/>
      <c r="X4984" s="28"/>
      <c r="Y4984" s="28"/>
      <c r="Z4984" s="28"/>
      <c r="AA4984" s="28"/>
      <c r="AB4984" s="28"/>
      <c r="AC4984" s="28"/>
      <c r="AD4984" s="28"/>
      <c r="AE4984" s="28"/>
      <c r="AF4984" s="28"/>
      <c r="AG4984" s="28"/>
      <c r="AH4984" s="28"/>
      <c r="AI4984" s="28"/>
      <c r="AJ4984" s="28"/>
      <c r="AK4984" s="28"/>
      <c r="AL4984" s="28"/>
      <c r="AM4984" s="28"/>
      <c r="AN4984" s="28"/>
      <c r="AO4984" s="28"/>
      <c r="AP4984" s="28"/>
      <c r="AQ4984" s="28"/>
      <c r="AR4984" s="28"/>
      <c r="AS4984" s="28"/>
      <c r="AT4984" s="28"/>
      <c r="AU4984" s="28"/>
      <c r="AV4984" s="28"/>
      <c r="AW4984" s="28"/>
      <c r="AX4984" s="28"/>
      <c r="AY4984" s="28"/>
      <c r="AZ4984" s="28"/>
      <c r="BA4984" s="28"/>
      <c r="BB4984" s="28"/>
      <c r="BC4984" s="28"/>
      <c r="BD4984" s="28"/>
      <c r="BE4984" s="28"/>
      <c r="BF4984" s="28"/>
      <c r="BG4984" s="28"/>
    </row>
    <row r="4985" spans="1:59" ht="21" x14ac:dyDescent="0.15">
      <c r="A4985" s="32" t="s">
        <v>3890</v>
      </c>
      <c r="B4985" s="32" t="s">
        <v>2554</v>
      </c>
      <c r="C4985" s="32" t="s">
        <v>504</v>
      </c>
      <c r="D4985" s="32" t="s">
        <v>316</v>
      </c>
      <c r="E4985" s="32" t="s">
        <v>94</v>
      </c>
      <c r="F4985" s="28"/>
      <c r="G4985" s="28"/>
      <c r="H4985" s="28"/>
      <c r="I4985" s="28"/>
      <c r="J4985" s="28"/>
      <c r="K4985" s="28"/>
      <c r="L4985" s="28"/>
      <c r="M4985" s="28"/>
      <c r="N4985" s="28"/>
      <c r="O4985" s="28"/>
      <c r="P4985" s="28"/>
      <c r="Q4985" s="28"/>
      <c r="R4985" s="28"/>
      <c r="S4985" s="28"/>
      <c r="T4985" s="28"/>
      <c r="U4985" s="28"/>
      <c r="V4985" s="28"/>
      <c r="W4985" s="28"/>
      <c r="X4985" s="28"/>
      <c r="Y4985" s="28"/>
      <c r="Z4985" s="28"/>
      <c r="AA4985" s="28"/>
      <c r="AB4985" s="28"/>
      <c r="AC4985" s="28"/>
      <c r="AD4985" s="28"/>
      <c r="AE4985" s="28"/>
      <c r="AF4985" s="28"/>
      <c r="AG4985" s="28"/>
      <c r="AH4985" s="28"/>
      <c r="AI4985" s="28"/>
      <c r="AJ4985" s="28"/>
      <c r="AK4985" s="28"/>
      <c r="AL4985" s="28"/>
      <c r="AM4985" s="28"/>
      <c r="AN4985" s="28"/>
      <c r="AO4985" s="28"/>
      <c r="AP4985" s="28"/>
      <c r="AQ4985" s="28"/>
      <c r="AR4985" s="28"/>
      <c r="AS4985" s="28"/>
      <c r="AT4985" s="28"/>
      <c r="AU4985" s="28"/>
      <c r="AV4985" s="28"/>
      <c r="AW4985" s="28"/>
      <c r="AX4985" s="28"/>
      <c r="AY4985" s="28"/>
      <c r="AZ4985" s="28"/>
      <c r="BA4985" s="28"/>
      <c r="BB4985" s="28"/>
      <c r="BC4985" s="28"/>
      <c r="BD4985" s="28"/>
      <c r="BE4985" s="28"/>
      <c r="BF4985" s="28"/>
      <c r="BG4985" s="28"/>
    </row>
    <row r="4986" spans="1:59" ht="21" x14ac:dyDescent="0.15">
      <c r="A4986" s="32" t="s">
        <v>1574</v>
      </c>
      <c r="B4986" s="32" t="s">
        <v>2573</v>
      </c>
      <c r="C4986" s="32" t="s">
        <v>883</v>
      </c>
      <c r="D4986" s="32" t="s">
        <v>94</v>
      </c>
      <c r="E4986" s="32" t="s">
        <v>94</v>
      </c>
      <c r="F4986" s="28"/>
      <c r="G4986" s="28"/>
      <c r="H4986" s="28"/>
      <c r="I4986" s="28"/>
      <c r="J4986" s="28"/>
      <c r="K4986" s="28"/>
      <c r="L4986" s="28"/>
      <c r="M4986" s="28"/>
      <c r="N4986" s="28"/>
      <c r="O4986" s="28"/>
      <c r="P4986" s="28"/>
      <c r="Q4986" s="28"/>
      <c r="R4986" s="28"/>
      <c r="S4986" s="28"/>
      <c r="T4986" s="28"/>
      <c r="U4986" s="28"/>
      <c r="V4986" s="28"/>
      <c r="W4986" s="28"/>
      <c r="X4986" s="28"/>
      <c r="Y4986" s="28"/>
      <c r="Z4986" s="28"/>
      <c r="AA4986" s="28"/>
      <c r="AB4986" s="28"/>
      <c r="AC4986" s="28"/>
      <c r="AD4986" s="28"/>
      <c r="AE4986" s="28"/>
      <c r="AF4986" s="28"/>
      <c r="AG4986" s="28"/>
      <c r="AH4986" s="28"/>
      <c r="AI4986" s="28"/>
      <c r="AJ4986" s="28"/>
      <c r="AK4986" s="28"/>
      <c r="AL4986" s="28"/>
      <c r="AM4986" s="28"/>
      <c r="AN4986" s="28"/>
      <c r="AO4986" s="28"/>
      <c r="AP4986" s="28"/>
      <c r="AQ4986" s="28"/>
      <c r="AR4986" s="28"/>
      <c r="AS4986" s="28"/>
      <c r="AT4986" s="28"/>
      <c r="AU4986" s="28"/>
      <c r="AV4986" s="28"/>
      <c r="AW4986" s="28"/>
      <c r="AX4986" s="28"/>
      <c r="AY4986" s="28"/>
      <c r="AZ4986" s="28"/>
      <c r="BA4986" s="28"/>
      <c r="BB4986" s="28"/>
      <c r="BC4986" s="28"/>
      <c r="BD4986" s="28"/>
      <c r="BE4986" s="28"/>
      <c r="BF4986" s="28"/>
      <c r="BG4986" s="28"/>
    </row>
    <row r="4987" spans="1:59" ht="21" x14ac:dyDescent="0.15">
      <c r="A4987" s="32" t="s">
        <v>3144</v>
      </c>
      <c r="B4987" s="32" t="s">
        <v>2550</v>
      </c>
      <c r="C4987" s="32" t="s">
        <v>38</v>
      </c>
      <c r="D4987" s="32" t="s">
        <v>38</v>
      </c>
      <c r="E4987" s="32" t="s">
        <v>399</v>
      </c>
      <c r="F4987" s="28"/>
      <c r="G4987" s="28"/>
      <c r="H4987" s="28"/>
      <c r="I4987" s="28"/>
      <c r="J4987" s="28"/>
      <c r="K4987" s="28"/>
      <c r="L4987" s="28"/>
      <c r="M4987" s="28"/>
      <c r="N4987" s="28"/>
      <c r="O4987" s="28"/>
      <c r="P4987" s="28"/>
      <c r="Q4987" s="28"/>
      <c r="R4987" s="28"/>
      <c r="S4987" s="28"/>
      <c r="T4987" s="28"/>
      <c r="U4987" s="28"/>
      <c r="V4987" s="28"/>
      <c r="W4987" s="28"/>
      <c r="X4987" s="28"/>
      <c r="Y4987" s="28"/>
      <c r="Z4987" s="28"/>
      <c r="AA4987" s="28"/>
      <c r="AB4987" s="28"/>
      <c r="AC4987" s="28"/>
      <c r="AD4987" s="28"/>
      <c r="AE4987" s="28"/>
      <c r="AF4987" s="28"/>
      <c r="AG4987" s="28"/>
      <c r="AH4987" s="28"/>
      <c r="AI4987" s="28"/>
      <c r="AJ4987" s="28"/>
      <c r="AK4987" s="28"/>
      <c r="AL4987" s="28"/>
      <c r="AM4987" s="28"/>
      <c r="AN4987" s="28"/>
      <c r="AO4987" s="28"/>
      <c r="AP4987" s="28"/>
      <c r="AQ4987" s="28"/>
      <c r="AR4987" s="28"/>
      <c r="AS4987" s="28"/>
      <c r="AT4987" s="28"/>
      <c r="AU4987" s="28"/>
      <c r="AV4987" s="28"/>
      <c r="AW4987" s="28"/>
      <c r="AX4987" s="28"/>
      <c r="AY4987" s="28"/>
      <c r="AZ4987" s="28"/>
      <c r="BA4987" s="28"/>
      <c r="BB4987" s="28"/>
      <c r="BC4987" s="28"/>
      <c r="BD4987" s="28"/>
      <c r="BE4987" s="28"/>
      <c r="BF4987" s="28"/>
      <c r="BG4987" s="28"/>
    </row>
    <row r="4988" spans="1:59" ht="21" x14ac:dyDescent="0.15">
      <c r="A4988" s="32" t="s">
        <v>3891</v>
      </c>
      <c r="B4988" s="32" t="s">
        <v>2556</v>
      </c>
      <c r="C4988" s="32" t="s">
        <v>398</v>
      </c>
      <c r="D4988" s="32" t="s">
        <v>794</v>
      </c>
      <c r="E4988" s="32" t="s">
        <v>2245</v>
      </c>
      <c r="F4988" s="28"/>
      <c r="G4988" s="28"/>
      <c r="H4988" s="28"/>
      <c r="I4988" s="28"/>
      <c r="J4988" s="28"/>
      <c r="K4988" s="28"/>
      <c r="L4988" s="28"/>
      <c r="M4988" s="28"/>
      <c r="N4988" s="28"/>
      <c r="O4988" s="28"/>
      <c r="P4988" s="28"/>
      <c r="Q4988" s="28"/>
      <c r="R4988" s="28"/>
      <c r="S4988" s="28"/>
      <c r="T4988" s="28"/>
      <c r="U4988" s="28"/>
      <c r="V4988" s="28"/>
      <c r="W4988" s="28"/>
      <c r="X4988" s="28"/>
      <c r="Y4988" s="28"/>
      <c r="Z4988" s="28"/>
      <c r="AA4988" s="28"/>
      <c r="AB4988" s="28"/>
      <c r="AC4988" s="28"/>
      <c r="AD4988" s="28"/>
      <c r="AE4988" s="28"/>
      <c r="AF4988" s="28"/>
      <c r="AG4988" s="28"/>
      <c r="AH4988" s="28"/>
      <c r="AI4988" s="28"/>
      <c r="AJ4988" s="28"/>
      <c r="AK4988" s="28"/>
      <c r="AL4988" s="28"/>
      <c r="AM4988" s="28"/>
      <c r="AN4988" s="28"/>
      <c r="AO4988" s="28"/>
      <c r="AP4988" s="28"/>
      <c r="AQ4988" s="28"/>
      <c r="AR4988" s="28"/>
      <c r="AS4988" s="28"/>
      <c r="AT4988" s="28"/>
      <c r="AU4988" s="28"/>
      <c r="AV4988" s="28"/>
      <c r="AW4988" s="28"/>
      <c r="AX4988" s="28"/>
      <c r="AY4988" s="28"/>
      <c r="AZ4988" s="28"/>
      <c r="BA4988" s="28"/>
      <c r="BB4988" s="28"/>
      <c r="BC4988" s="28"/>
      <c r="BD4988" s="28"/>
      <c r="BE4988" s="28"/>
      <c r="BF4988" s="28"/>
      <c r="BG4988" s="28"/>
    </row>
    <row r="4989" spans="1:59" ht="21" x14ac:dyDescent="0.15">
      <c r="A4989" s="32" t="s">
        <v>310</v>
      </c>
      <c r="B4989" s="32" t="s">
        <v>2593</v>
      </c>
      <c r="C4989" s="32" t="s">
        <v>398</v>
      </c>
      <c r="D4989" s="32" t="s">
        <v>550</v>
      </c>
      <c r="E4989" s="32" t="s">
        <v>94</v>
      </c>
      <c r="F4989" s="28"/>
      <c r="G4989" s="28"/>
      <c r="H4989" s="28"/>
      <c r="I4989" s="28"/>
      <c r="J4989" s="28"/>
      <c r="K4989" s="28"/>
      <c r="L4989" s="28"/>
      <c r="M4989" s="28"/>
      <c r="N4989" s="28"/>
      <c r="O4989" s="28"/>
      <c r="P4989" s="28"/>
      <c r="Q4989" s="28"/>
      <c r="R4989" s="28"/>
      <c r="S4989" s="28"/>
      <c r="T4989" s="28"/>
      <c r="U4989" s="28"/>
      <c r="V4989" s="28"/>
      <c r="W4989" s="28"/>
      <c r="X4989" s="28"/>
      <c r="Y4989" s="28"/>
      <c r="Z4989" s="28"/>
      <c r="AA4989" s="28"/>
      <c r="AB4989" s="28"/>
      <c r="AC4989" s="28"/>
      <c r="AD4989" s="28"/>
      <c r="AE4989" s="28"/>
      <c r="AF4989" s="28"/>
      <c r="AG4989" s="28"/>
      <c r="AH4989" s="28"/>
      <c r="AI4989" s="28"/>
      <c r="AJ4989" s="28"/>
      <c r="AK4989" s="28"/>
      <c r="AL4989" s="28"/>
      <c r="AM4989" s="28"/>
      <c r="AN4989" s="28"/>
      <c r="AO4989" s="28"/>
      <c r="AP4989" s="28"/>
      <c r="AQ4989" s="28"/>
      <c r="AR4989" s="28"/>
      <c r="AS4989" s="28"/>
      <c r="AT4989" s="28"/>
      <c r="AU4989" s="28"/>
      <c r="AV4989" s="28"/>
      <c r="AW4989" s="28"/>
      <c r="AX4989" s="28"/>
      <c r="AY4989" s="28"/>
      <c r="AZ4989" s="28"/>
      <c r="BA4989" s="28"/>
      <c r="BB4989" s="28"/>
      <c r="BC4989" s="28"/>
      <c r="BD4989" s="28"/>
      <c r="BE4989" s="28"/>
      <c r="BF4989" s="28"/>
      <c r="BG4989" s="28"/>
    </row>
    <row r="4990" spans="1:59" ht="21" x14ac:dyDescent="0.15">
      <c r="A4990" s="32" t="s">
        <v>3892</v>
      </c>
      <c r="B4990" s="32" t="s">
        <v>2720</v>
      </c>
      <c r="C4990" s="32" t="s">
        <v>38</v>
      </c>
      <c r="D4990" s="32" t="s">
        <v>2245</v>
      </c>
      <c r="E4990" s="32" t="s">
        <v>38</v>
      </c>
      <c r="F4990" s="28"/>
      <c r="G4990" s="28"/>
      <c r="H4990" s="28"/>
      <c r="I4990" s="28"/>
      <c r="J4990" s="28"/>
      <c r="K4990" s="28"/>
      <c r="L4990" s="28"/>
      <c r="M4990" s="28"/>
      <c r="N4990" s="28"/>
      <c r="O4990" s="28"/>
      <c r="P4990" s="28"/>
      <c r="Q4990" s="28"/>
      <c r="R4990" s="28"/>
      <c r="S4990" s="28"/>
      <c r="T4990" s="28"/>
      <c r="U4990" s="28"/>
      <c r="V4990" s="28"/>
      <c r="W4990" s="28"/>
      <c r="X4990" s="28"/>
      <c r="Y4990" s="28"/>
      <c r="Z4990" s="28"/>
      <c r="AA4990" s="28"/>
      <c r="AB4990" s="28"/>
      <c r="AC4990" s="28"/>
      <c r="AD4990" s="28"/>
      <c r="AE4990" s="28"/>
      <c r="AF4990" s="28"/>
      <c r="AG4990" s="28"/>
      <c r="AH4990" s="28"/>
      <c r="AI4990" s="28"/>
      <c r="AJ4990" s="28"/>
      <c r="AK4990" s="28"/>
      <c r="AL4990" s="28"/>
      <c r="AM4990" s="28"/>
      <c r="AN4990" s="28"/>
      <c r="AO4990" s="28"/>
      <c r="AP4990" s="28"/>
      <c r="AQ4990" s="28"/>
      <c r="AR4990" s="28"/>
      <c r="AS4990" s="28"/>
      <c r="AT4990" s="28"/>
      <c r="AU4990" s="28"/>
      <c r="AV4990" s="28"/>
      <c r="AW4990" s="28"/>
      <c r="AX4990" s="28"/>
      <c r="AY4990" s="28"/>
      <c r="AZ4990" s="28"/>
      <c r="BA4990" s="28"/>
      <c r="BB4990" s="28"/>
      <c r="BC4990" s="28"/>
      <c r="BD4990" s="28"/>
      <c r="BE4990" s="28"/>
      <c r="BF4990" s="28"/>
      <c r="BG4990" s="28"/>
    </row>
    <row r="4991" spans="1:59" ht="21" x14ac:dyDescent="0.15">
      <c r="A4991" s="32" t="s">
        <v>3893</v>
      </c>
      <c r="B4991" s="32" t="s">
        <v>2548</v>
      </c>
      <c r="C4991" s="32" t="s">
        <v>94</v>
      </c>
      <c r="D4991" s="32" t="s">
        <v>131</v>
      </c>
      <c r="E4991" s="32" t="s">
        <v>99</v>
      </c>
      <c r="F4991" s="28"/>
      <c r="G4991" s="28"/>
      <c r="H4991" s="28"/>
      <c r="I4991" s="28"/>
      <c r="J4991" s="28"/>
      <c r="K4991" s="28"/>
      <c r="L4991" s="28"/>
      <c r="M4991" s="28"/>
      <c r="N4991" s="28"/>
      <c r="O4991" s="28"/>
      <c r="P4991" s="28"/>
      <c r="Q4991" s="28"/>
      <c r="R4991" s="28"/>
      <c r="S4991" s="28"/>
      <c r="T4991" s="28"/>
      <c r="U4991" s="28"/>
      <c r="V4991" s="28"/>
      <c r="W4991" s="28"/>
      <c r="X4991" s="28"/>
      <c r="Y4991" s="28"/>
      <c r="Z4991" s="28"/>
      <c r="AA4991" s="28"/>
      <c r="AB4991" s="28"/>
      <c r="AC4991" s="28"/>
      <c r="AD4991" s="28"/>
      <c r="AE4991" s="28"/>
      <c r="AF4991" s="28"/>
      <c r="AG4991" s="28"/>
      <c r="AH4991" s="28"/>
      <c r="AI4991" s="28"/>
      <c r="AJ4991" s="28"/>
      <c r="AK4991" s="28"/>
      <c r="AL4991" s="28"/>
      <c r="AM4991" s="28"/>
      <c r="AN4991" s="28"/>
      <c r="AO4991" s="28"/>
      <c r="AP4991" s="28"/>
      <c r="AQ4991" s="28"/>
      <c r="AR4991" s="28"/>
      <c r="AS4991" s="28"/>
      <c r="AT4991" s="28"/>
      <c r="AU4991" s="28"/>
      <c r="AV4991" s="28"/>
      <c r="AW4991" s="28"/>
      <c r="AX4991" s="28"/>
      <c r="AY4991" s="28"/>
      <c r="AZ4991" s="28"/>
      <c r="BA4991" s="28"/>
      <c r="BB4991" s="28"/>
      <c r="BC4991" s="28"/>
      <c r="BD4991" s="28"/>
      <c r="BE4991" s="28"/>
      <c r="BF4991" s="28"/>
      <c r="BG4991" s="28"/>
    </row>
    <row r="4992" spans="1:59" ht="21" x14ac:dyDescent="0.15">
      <c r="A4992" s="32" t="s">
        <v>3894</v>
      </c>
      <c r="B4992" s="32" t="s">
        <v>2548</v>
      </c>
      <c r="C4992" s="32" t="s">
        <v>2244</v>
      </c>
      <c r="D4992" s="32" t="s">
        <v>111</v>
      </c>
      <c r="E4992" s="32" t="s">
        <v>539</v>
      </c>
      <c r="F4992" s="28"/>
      <c r="G4992" s="28"/>
      <c r="H4992" s="28"/>
      <c r="I4992" s="28"/>
      <c r="J4992" s="28"/>
      <c r="K4992" s="28"/>
      <c r="L4992" s="28"/>
      <c r="M4992" s="28"/>
      <c r="N4992" s="28"/>
      <c r="O4992" s="28"/>
      <c r="P4992" s="28"/>
      <c r="Q4992" s="28"/>
      <c r="R4992" s="28"/>
      <c r="S4992" s="28"/>
      <c r="T4992" s="28"/>
      <c r="U4992" s="28"/>
      <c r="V4992" s="28"/>
      <c r="W4992" s="28"/>
      <c r="X4992" s="28"/>
      <c r="Y4992" s="28"/>
      <c r="Z4992" s="28"/>
      <c r="AA4992" s="28"/>
      <c r="AB4992" s="28"/>
      <c r="AC4992" s="28"/>
      <c r="AD4992" s="28"/>
      <c r="AE4992" s="28"/>
      <c r="AF4992" s="28"/>
      <c r="AG4992" s="28"/>
      <c r="AH4992" s="28"/>
      <c r="AI4992" s="28"/>
      <c r="AJ4992" s="28"/>
      <c r="AK4992" s="28"/>
      <c r="AL4992" s="28"/>
      <c r="AM4992" s="28"/>
      <c r="AN4992" s="28"/>
      <c r="AO4992" s="28"/>
      <c r="AP4992" s="28"/>
      <c r="AQ4992" s="28"/>
      <c r="AR4992" s="28"/>
      <c r="AS4992" s="28"/>
      <c r="AT4992" s="28"/>
      <c r="AU4992" s="28"/>
      <c r="AV4992" s="28"/>
      <c r="AW4992" s="28"/>
      <c r="AX4992" s="28"/>
      <c r="AY4992" s="28"/>
      <c r="AZ4992" s="28"/>
      <c r="BA4992" s="28"/>
      <c r="BB4992" s="28"/>
      <c r="BC4992" s="28"/>
      <c r="BD4992" s="28"/>
      <c r="BE4992" s="28"/>
      <c r="BF4992" s="28"/>
      <c r="BG4992" s="28"/>
    </row>
    <row r="4993" spans="1:59" ht="21" x14ac:dyDescent="0.15">
      <c r="A4993" s="32" t="s">
        <v>2310</v>
      </c>
      <c r="B4993" s="32" t="s">
        <v>2654</v>
      </c>
      <c r="C4993" s="32" t="s">
        <v>226</v>
      </c>
      <c r="D4993" s="32" t="s">
        <v>95</v>
      </c>
      <c r="E4993" s="32" t="s">
        <v>99</v>
      </c>
      <c r="F4993" s="28"/>
      <c r="G4993" s="28"/>
      <c r="H4993" s="28"/>
      <c r="I4993" s="28"/>
      <c r="J4993" s="28"/>
      <c r="K4993" s="28"/>
      <c r="L4993" s="28"/>
      <c r="M4993" s="28"/>
      <c r="N4993" s="28"/>
      <c r="O4993" s="28"/>
      <c r="P4993" s="28"/>
      <c r="Q4993" s="28"/>
      <c r="R4993" s="28"/>
      <c r="S4993" s="28"/>
      <c r="T4993" s="28"/>
      <c r="U4993" s="28"/>
      <c r="V4993" s="28"/>
      <c r="W4993" s="28"/>
      <c r="X4993" s="28"/>
      <c r="Y4993" s="28"/>
      <c r="Z4993" s="28"/>
      <c r="AA4993" s="28"/>
      <c r="AB4993" s="28"/>
      <c r="AC4993" s="28"/>
      <c r="AD4993" s="28"/>
      <c r="AE4993" s="28"/>
      <c r="AF4993" s="28"/>
      <c r="AG4993" s="28"/>
      <c r="AH4993" s="28"/>
      <c r="AI4993" s="28"/>
      <c r="AJ4993" s="28"/>
      <c r="AK4993" s="28"/>
      <c r="AL4993" s="28"/>
      <c r="AM4993" s="28"/>
      <c r="AN4993" s="28"/>
      <c r="AO4993" s="28"/>
      <c r="AP4993" s="28"/>
      <c r="AQ4993" s="28"/>
      <c r="AR4993" s="28"/>
      <c r="AS4993" s="28"/>
      <c r="AT4993" s="28"/>
      <c r="AU4993" s="28"/>
      <c r="AV4993" s="28"/>
      <c r="AW4993" s="28"/>
      <c r="AX4993" s="28"/>
      <c r="AY4993" s="28"/>
      <c r="AZ4993" s="28"/>
      <c r="BA4993" s="28"/>
      <c r="BB4993" s="28"/>
      <c r="BC4993" s="28"/>
      <c r="BD4993" s="28"/>
      <c r="BE4993" s="28"/>
      <c r="BF4993" s="28"/>
      <c r="BG4993" s="28"/>
    </row>
    <row r="4994" spans="1:59" ht="21" x14ac:dyDescent="0.15">
      <c r="A4994" s="32" t="s">
        <v>2564</v>
      </c>
      <c r="B4994" s="32" t="s">
        <v>2590</v>
      </c>
      <c r="C4994" s="32" t="s">
        <v>38</v>
      </c>
      <c r="D4994" s="32" t="s">
        <v>38</v>
      </c>
      <c r="E4994" s="32" t="s">
        <v>539</v>
      </c>
      <c r="F4994" s="28"/>
      <c r="G4994" s="28"/>
      <c r="H4994" s="28"/>
      <c r="I4994" s="28"/>
      <c r="J4994" s="28"/>
      <c r="K4994" s="28"/>
      <c r="L4994" s="28"/>
      <c r="M4994" s="28"/>
      <c r="N4994" s="28"/>
      <c r="O4994" s="28"/>
      <c r="P4994" s="28"/>
      <c r="Q4994" s="28"/>
      <c r="R4994" s="28"/>
      <c r="S4994" s="28"/>
      <c r="T4994" s="28"/>
      <c r="U4994" s="28"/>
      <c r="V4994" s="28"/>
      <c r="W4994" s="28"/>
      <c r="X4994" s="28"/>
      <c r="Y4994" s="28"/>
      <c r="Z4994" s="28"/>
      <c r="AA4994" s="28"/>
      <c r="AB4994" s="28"/>
      <c r="AC4994" s="28"/>
      <c r="AD4994" s="28"/>
      <c r="AE4994" s="28"/>
      <c r="AF4994" s="28"/>
      <c r="AG4994" s="28"/>
      <c r="AH4994" s="28"/>
      <c r="AI4994" s="28"/>
      <c r="AJ4994" s="28"/>
      <c r="AK4994" s="28"/>
      <c r="AL4994" s="28"/>
      <c r="AM4994" s="28"/>
      <c r="AN4994" s="28"/>
      <c r="AO4994" s="28"/>
      <c r="AP4994" s="28"/>
      <c r="AQ4994" s="28"/>
      <c r="AR4994" s="28"/>
      <c r="AS4994" s="28"/>
      <c r="AT4994" s="28"/>
      <c r="AU4994" s="28"/>
      <c r="AV4994" s="28"/>
      <c r="AW4994" s="28"/>
      <c r="AX4994" s="28"/>
      <c r="AY4994" s="28"/>
      <c r="AZ4994" s="28"/>
      <c r="BA4994" s="28"/>
      <c r="BB4994" s="28"/>
      <c r="BC4994" s="28"/>
      <c r="BD4994" s="28"/>
      <c r="BE4994" s="28"/>
      <c r="BF4994" s="28"/>
      <c r="BG4994" s="28"/>
    </row>
    <row r="4995" spans="1:59" ht="21" x14ac:dyDescent="0.15">
      <c r="A4995" s="32" t="s">
        <v>3895</v>
      </c>
      <c r="B4995" s="32" t="s">
        <v>2599</v>
      </c>
      <c r="C4995" s="32" t="s">
        <v>2595</v>
      </c>
      <c r="D4995" s="32" t="s">
        <v>550</v>
      </c>
      <c r="E4995" s="32" t="s">
        <v>794</v>
      </c>
      <c r="F4995" s="28"/>
      <c r="G4995" s="28"/>
      <c r="H4995" s="28"/>
      <c r="I4995" s="28"/>
      <c r="J4995" s="28"/>
      <c r="K4995" s="28"/>
      <c r="L4995" s="28"/>
      <c r="M4995" s="28"/>
      <c r="N4995" s="28"/>
      <c r="O4995" s="28"/>
      <c r="P4995" s="28"/>
      <c r="Q4995" s="28"/>
      <c r="R4995" s="28"/>
      <c r="S4995" s="28"/>
      <c r="T4995" s="28"/>
      <c r="U4995" s="28"/>
      <c r="V4995" s="28"/>
      <c r="W4995" s="28"/>
      <c r="X4995" s="28"/>
      <c r="Y4995" s="28"/>
      <c r="Z4995" s="28"/>
      <c r="AA4995" s="28"/>
      <c r="AB4995" s="28"/>
      <c r="AC4995" s="28"/>
      <c r="AD4995" s="28"/>
      <c r="AE4995" s="28"/>
      <c r="AF4995" s="28"/>
      <c r="AG4995" s="28"/>
      <c r="AH4995" s="28"/>
      <c r="AI4995" s="28"/>
      <c r="AJ4995" s="28"/>
      <c r="AK4995" s="28"/>
      <c r="AL4995" s="28"/>
      <c r="AM4995" s="28"/>
      <c r="AN4995" s="28"/>
      <c r="AO4995" s="28"/>
      <c r="AP4995" s="28"/>
      <c r="AQ4995" s="28"/>
      <c r="AR4995" s="28"/>
      <c r="AS4995" s="28"/>
      <c r="AT4995" s="28"/>
      <c r="AU4995" s="28"/>
      <c r="AV4995" s="28"/>
      <c r="AW4995" s="28"/>
      <c r="AX4995" s="28"/>
      <c r="AY4995" s="28"/>
      <c r="AZ4995" s="28"/>
      <c r="BA4995" s="28"/>
      <c r="BB4995" s="28"/>
      <c r="BC4995" s="28"/>
      <c r="BD4995" s="28"/>
      <c r="BE4995" s="28"/>
      <c r="BF4995" s="28"/>
      <c r="BG4995" s="28"/>
    </row>
    <row r="4996" spans="1:59" ht="21" x14ac:dyDescent="0.15">
      <c r="A4996" s="32" t="s">
        <v>1670</v>
      </c>
      <c r="B4996" s="32" t="s">
        <v>2599</v>
      </c>
      <c r="C4996" s="32" t="s">
        <v>504</v>
      </c>
      <c r="D4996" s="32" t="s">
        <v>679</v>
      </c>
      <c r="E4996" s="32" t="s">
        <v>158</v>
      </c>
      <c r="F4996" s="28"/>
      <c r="G4996" s="28"/>
      <c r="H4996" s="28"/>
      <c r="I4996" s="28"/>
      <c r="J4996" s="28"/>
      <c r="K4996" s="28"/>
      <c r="L4996" s="28"/>
      <c r="M4996" s="28"/>
      <c r="N4996" s="28"/>
      <c r="O4996" s="28"/>
      <c r="P4996" s="28"/>
      <c r="Q4996" s="28"/>
      <c r="R4996" s="28"/>
      <c r="S4996" s="28"/>
      <c r="T4996" s="28"/>
      <c r="U4996" s="28"/>
      <c r="V4996" s="28"/>
      <c r="W4996" s="28"/>
      <c r="X4996" s="28"/>
      <c r="Y4996" s="28"/>
      <c r="Z4996" s="28"/>
      <c r="AA4996" s="28"/>
      <c r="AB4996" s="28"/>
      <c r="AC4996" s="28"/>
      <c r="AD4996" s="28"/>
      <c r="AE4996" s="28"/>
      <c r="AF4996" s="28"/>
      <c r="AG4996" s="28"/>
      <c r="AH4996" s="28"/>
      <c r="AI4996" s="28"/>
      <c r="AJ4996" s="28"/>
      <c r="AK4996" s="28"/>
      <c r="AL4996" s="28"/>
      <c r="AM4996" s="28"/>
      <c r="AN4996" s="28"/>
      <c r="AO4996" s="28"/>
      <c r="AP4996" s="28"/>
      <c r="AQ4996" s="28"/>
      <c r="AR4996" s="28"/>
      <c r="AS4996" s="28"/>
      <c r="AT4996" s="28"/>
      <c r="AU4996" s="28"/>
      <c r="AV4996" s="28"/>
      <c r="AW4996" s="28"/>
      <c r="AX4996" s="28"/>
      <c r="AY4996" s="28"/>
      <c r="AZ4996" s="28"/>
      <c r="BA4996" s="28"/>
      <c r="BB4996" s="28"/>
      <c r="BC4996" s="28"/>
      <c r="BD4996" s="28"/>
      <c r="BE4996" s="28"/>
      <c r="BF4996" s="28"/>
      <c r="BG4996" s="28"/>
    </row>
    <row r="4997" spans="1:59" ht="21" x14ac:dyDescent="0.15">
      <c r="A4997" s="32" t="s">
        <v>3228</v>
      </c>
      <c r="B4997" s="32" t="s">
        <v>2548</v>
      </c>
      <c r="C4997" s="32" t="s">
        <v>550</v>
      </c>
      <c r="D4997" s="32" t="s">
        <v>98</v>
      </c>
      <c r="E4997" s="32" t="s">
        <v>316</v>
      </c>
      <c r="F4997" s="28"/>
      <c r="G4997" s="28"/>
      <c r="H4997" s="28"/>
      <c r="I4997" s="28"/>
      <c r="J4997" s="28"/>
      <c r="K4997" s="28"/>
      <c r="L4997" s="28"/>
      <c r="M4997" s="28"/>
      <c r="N4997" s="28"/>
      <c r="O4997" s="28"/>
      <c r="P4997" s="28"/>
      <c r="Q4997" s="28"/>
      <c r="R4997" s="28"/>
      <c r="S4997" s="28"/>
      <c r="T4997" s="28"/>
      <c r="U4997" s="28"/>
      <c r="V4997" s="28"/>
      <c r="W4997" s="28"/>
      <c r="X4997" s="28"/>
      <c r="Y4997" s="28"/>
      <c r="Z4997" s="28"/>
      <c r="AA4997" s="28"/>
      <c r="AB4997" s="28"/>
      <c r="AC4997" s="28"/>
      <c r="AD4997" s="28"/>
      <c r="AE4997" s="28"/>
      <c r="AF4997" s="28"/>
      <c r="AG4997" s="28"/>
      <c r="AH4997" s="28"/>
      <c r="AI4997" s="28"/>
      <c r="AJ4997" s="28"/>
      <c r="AK4997" s="28"/>
      <c r="AL4997" s="28"/>
      <c r="AM4997" s="28"/>
      <c r="AN4997" s="28"/>
      <c r="AO4997" s="28"/>
      <c r="AP4997" s="28"/>
      <c r="AQ4997" s="28"/>
      <c r="AR4997" s="28"/>
      <c r="AS4997" s="28"/>
      <c r="AT4997" s="28"/>
      <c r="AU4997" s="28"/>
      <c r="AV4997" s="28"/>
      <c r="AW4997" s="28"/>
      <c r="AX4997" s="28"/>
      <c r="AY4997" s="28"/>
      <c r="AZ4997" s="28"/>
      <c r="BA4997" s="28"/>
      <c r="BB4997" s="28"/>
      <c r="BC4997" s="28"/>
      <c r="BD4997" s="28"/>
      <c r="BE4997" s="28"/>
      <c r="BF4997" s="28"/>
      <c r="BG4997" s="28"/>
    </row>
    <row r="4998" spans="1:59" ht="21" x14ac:dyDescent="0.15">
      <c r="A4998" s="32" t="s">
        <v>1138</v>
      </c>
      <c r="B4998" s="32" t="s">
        <v>2548</v>
      </c>
      <c r="C4998" s="32" t="s">
        <v>228</v>
      </c>
      <c r="D4998" s="32" t="s">
        <v>427</v>
      </c>
      <c r="E4998" s="32" t="s">
        <v>102</v>
      </c>
      <c r="F4998" s="28"/>
      <c r="G4998" s="28"/>
      <c r="H4998" s="28"/>
      <c r="I4998" s="28"/>
      <c r="J4998" s="28"/>
      <c r="K4998" s="28"/>
      <c r="L4998" s="28"/>
      <c r="M4998" s="28"/>
      <c r="N4998" s="28"/>
      <c r="O4998" s="28"/>
      <c r="P4998" s="28"/>
      <c r="Q4998" s="28"/>
      <c r="R4998" s="28"/>
      <c r="S4998" s="28"/>
      <c r="T4998" s="28"/>
      <c r="U4998" s="28"/>
      <c r="V4998" s="28"/>
      <c r="W4998" s="28"/>
      <c r="X4998" s="28"/>
      <c r="Y4998" s="28"/>
      <c r="Z4998" s="28"/>
      <c r="AA4998" s="28"/>
      <c r="AB4998" s="28"/>
      <c r="AC4998" s="28"/>
      <c r="AD4998" s="28"/>
      <c r="AE4998" s="28"/>
      <c r="AF4998" s="28"/>
      <c r="AG4998" s="28"/>
      <c r="AH4998" s="28"/>
      <c r="AI4998" s="28"/>
      <c r="AJ4998" s="28"/>
      <c r="AK4998" s="28"/>
      <c r="AL4998" s="28"/>
      <c r="AM4998" s="28"/>
      <c r="AN4998" s="28"/>
      <c r="AO4998" s="28"/>
      <c r="AP4998" s="28"/>
      <c r="AQ4998" s="28"/>
      <c r="AR4998" s="28"/>
      <c r="AS4998" s="28"/>
      <c r="AT4998" s="28"/>
      <c r="AU4998" s="28"/>
      <c r="AV4998" s="28"/>
      <c r="AW4998" s="28"/>
      <c r="AX4998" s="28"/>
      <c r="AY4998" s="28"/>
      <c r="AZ4998" s="28"/>
      <c r="BA4998" s="28"/>
      <c r="BB4998" s="28"/>
      <c r="BC4998" s="28"/>
      <c r="BD4998" s="28"/>
      <c r="BE4998" s="28"/>
      <c r="BF4998" s="28"/>
      <c r="BG4998" s="28"/>
    </row>
    <row r="4999" spans="1:59" ht="21" x14ac:dyDescent="0.15">
      <c r="A4999" s="32" t="s">
        <v>2842</v>
      </c>
      <c r="B4999" s="32" t="s">
        <v>2563</v>
      </c>
      <c r="C4999" s="32" t="s">
        <v>539</v>
      </c>
      <c r="D4999" s="32" t="s">
        <v>427</v>
      </c>
      <c r="E4999" s="32" t="s">
        <v>54</v>
      </c>
      <c r="F4999" s="28"/>
      <c r="G4999" s="28"/>
      <c r="H4999" s="28"/>
      <c r="I4999" s="28"/>
      <c r="J4999" s="28"/>
      <c r="K4999" s="28"/>
      <c r="L4999" s="28"/>
      <c r="M4999" s="28"/>
      <c r="N4999" s="28"/>
      <c r="O4999" s="28"/>
      <c r="P4999" s="28"/>
      <c r="Q4999" s="28"/>
      <c r="R4999" s="28"/>
      <c r="S4999" s="28"/>
      <c r="T4999" s="28"/>
      <c r="U4999" s="28"/>
      <c r="V4999" s="28"/>
      <c r="W4999" s="28"/>
      <c r="X4999" s="28"/>
      <c r="Y4999" s="28"/>
      <c r="Z4999" s="28"/>
      <c r="AA4999" s="28"/>
      <c r="AB4999" s="28"/>
      <c r="AC4999" s="28"/>
      <c r="AD4999" s="28"/>
      <c r="AE4999" s="28"/>
      <c r="AF4999" s="28"/>
      <c r="AG4999" s="28"/>
      <c r="AH4999" s="28"/>
      <c r="AI4999" s="28"/>
      <c r="AJ4999" s="28"/>
      <c r="AK4999" s="28"/>
      <c r="AL4999" s="28"/>
      <c r="AM4999" s="28"/>
      <c r="AN4999" s="28"/>
      <c r="AO4999" s="28"/>
      <c r="AP4999" s="28"/>
      <c r="AQ4999" s="28"/>
      <c r="AR4999" s="28"/>
      <c r="AS4999" s="28"/>
      <c r="AT4999" s="28"/>
      <c r="AU4999" s="28"/>
      <c r="AV4999" s="28"/>
      <c r="AW4999" s="28"/>
      <c r="AX4999" s="28"/>
      <c r="AY4999" s="28"/>
      <c r="AZ4999" s="28"/>
      <c r="BA4999" s="28"/>
      <c r="BB4999" s="28"/>
      <c r="BC4999" s="28"/>
      <c r="BD4999" s="28"/>
      <c r="BE4999" s="28"/>
      <c r="BF4999" s="28"/>
      <c r="BG4999" s="28"/>
    </row>
    <row r="5000" spans="1:59" ht="21" x14ac:dyDescent="0.15">
      <c r="A5000" s="32" t="s">
        <v>3896</v>
      </c>
      <c r="B5000" s="32" t="s">
        <v>2570</v>
      </c>
      <c r="C5000" s="32" t="s">
        <v>504</v>
      </c>
      <c r="D5000" s="32" t="s">
        <v>435</v>
      </c>
      <c r="E5000" s="32" t="s">
        <v>94</v>
      </c>
      <c r="F5000" s="28"/>
      <c r="G5000" s="28"/>
      <c r="H5000" s="28"/>
      <c r="I5000" s="28"/>
      <c r="J5000" s="28"/>
      <c r="K5000" s="28"/>
      <c r="L5000" s="28"/>
      <c r="M5000" s="28"/>
      <c r="N5000" s="28"/>
      <c r="O5000" s="28"/>
      <c r="P5000" s="28"/>
      <c r="Q5000" s="28"/>
      <c r="R5000" s="28"/>
      <c r="S5000" s="28"/>
      <c r="T5000" s="28"/>
      <c r="U5000" s="28"/>
      <c r="V5000" s="28"/>
      <c r="W5000" s="28"/>
      <c r="X5000" s="28"/>
      <c r="Y5000" s="28"/>
      <c r="Z5000" s="28"/>
      <c r="AA5000" s="28"/>
      <c r="AB5000" s="28"/>
      <c r="AC5000" s="28"/>
      <c r="AD5000" s="28"/>
      <c r="AE5000" s="28"/>
      <c r="AF5000" s="28"/>
      <c r="AG5000" s="28"/>
      <c r="AH5000" s="28"/>
      <c r="AI5000" s="28"/>
      <c r="AJ5000" s="28"/>
      <c r="AK5000" s="28"/>
      <c r="AL5000" s="28"/>
      <c r="AM5000" s="28"/>
      <c r="AN5000" s="28"/>
      <c r="AO5000" s="28"/>
      <c r="AP5000" s="28"/>
      <c r="AQ5000" s="28"/>
      <c r="AR5000" s="28"/>
      <c r="AS5000" s="28"/>
      <c r="AT5000" s="28"/>
      <c r="AU5000" s="28"/>
      <c r="AV5000" s="28"/>
      <c r="AW5000" s="28"/>
      <c r="AX5000" s="28"/>
      <c r="AY5000" s="28"/>
      <c r="AZ5000" s="28"/>
      <c r="BA5000" s="28"/>
      <c r="BB5000" s="28"/>
      <c r="BC5000" s="28"/>
      <c r="BD5000" s="28"/>
      <c r="BE5000" s="28"/>
      <c r="BF5000" s="28"/>
      <c r="BG5000" s="28"/>
    </row>
    <row r="5001" spans="1:59" ht="21" x14ac:dyDescent="0.15">
      <c r="A5001" s="32" t="s">
        <v>3897</v>
      </c>
      <c r="B5001" s="32" t="s">
        <v>2548</v>
      </c>
      <c r="C5001" s="32" t="s">
        <v>504</v>
      </c>
      <c r="D5001" s="32" t="s">
        <v>47</v>
      </c>
      <c r="E5001" s="32" t="s">
        <v>344</v>
      </c>
      <c r="F5001" s="28"/>
      <c r="G5001" s="28"/>
      <c r="H5001" s="28"/>
      <c r="I5001" s="28"/>
      <c r="J5001" s="28"/>
      <c r="K5001" s="28"/>
      <c r="L5001" s="28"/>
      <c r="M5001" s="28"/>
      <c r="N5001" s="28"/>
      <c r="O5001" s="28"/>
      <c r="P5001" s="28"/>
      <c r="Q5001" s="28"/>
      <c r="R5001" s="28"/>
      <c r="S5001" s="28"/>
      <c r="T5001" s="28"/>
      <c r="U5001" s="28"/>
      <c r="V5001" s="28"/>
      <c r="W5001" s="28"/>
      <c r="X5001" s="28"/>
      <c r="Y5001" s="28"/>
      <c r="Z5001" s="28"/>
      <c r="AA5001" s="28"/>
      <c r="AB5001" s="28"/>
      <c r="AC5001" s="28"/>
      <c r="AD5001" s="28"/>
      <c r="AE5001" s="28"/>
      <c r="AF5001" s="28"/>
      <c r="AG5001" s="28"/>
      <c r="AH5001" s="28"/>
      <c r="AI5001" s="28"/>
      <c r="AJ5001" s="28"/>
      <c r="AK5001" s="28"/>
      <c r="AL5001" s="28"/>
      <c r="AM5001" s="28"/>
      <c r="AN5001" s="28"/>
      <c r="AO5001" s="28"/>
      <c r="AP5001" s="28"/>
      <c r="AQ5001" s="28"/>
      <c r="AR5001" s="28"/>
      <c r="AS5001" s="28"/>
      <c r="AT5001" s="28"/>
      <c r="AU5001" s="28"/>
      <c r="AV5001" s="28"/>
      <c r="AW5001" s="28"/>
      <c r="AX5001" s="28"/>
      <c r="AY5001" s="28"/>
      <c r="AZ5001" s="28"/>
      <c r="BA5001" s="28"/>
      <c r="BB5001" s="28"/>
      <c r="BC5001" s="28"/>
      <c r="BD5001" s="28"/>
      <c r="BE5001" s="28"/>
      <c r="BF5001" s="28"/>
      <c r="BG5001" s="28"/>
    </row>
    <row r="5002" spans="1:59" ht="21" x14ac:dyDescent="0.15">
      <c r="A5002" s="32" t="s">
        <v>3898</v>
      </c>
      <c r="B5002" s="32" t="s">
        <v>2546</v>
      </c>
      <c r="C5002" s="32" t="s">
        <v>883</v>
      </c>
      <c r="D5002" s="32" t="s">
        <v>228</v>
      </c>
      <c r="E5002" s="32" t="s">
        <v>427</v>
      </c>
      <c r="F5002" s="28"/>
      <c r="G5002" s="28"/>
      <c r="H5002" s="28"/>
      <c r="I5002" s="28"/>
      <c r="J5002" s="28"/>
      <c r="K5002" s="28"/>
      <c r="L5002" s="28"/>
      <c r="M5002" s="28"/>
      <c r="N5002" s="28"/>
      <c r="O5002" s="28"/>
      <c r="P5002" s="28"/>
      <c r="Q5002" s="28"/>
      <c r="R5002" s="28"/>
      <c r="S5002" s="28"/>
      <c r="T5002" s="28"/>
      <c r="U5002" s="28"/>
      <c r="V5002" s="28"/>
      <c r="W5002" s="28"/>
      <c r="X5002" s="28"/>
      <c r="Y5002" s="28"/>
      <c r="Z5002" s="28"/>
      <c r="AA5002" s="28"/>
      <c r="AB5002" s="28"/>
      <c r="AC5002" s="28"/>
      <c r="AD5002" s="28"/>
      <c r="AE5002" s="28"/>
      <c r="AF5002" s="28"/>
      <c r="AG5002" s="28"/>
      <c r="AH5002" s="28"/>
      <c r="AI5002" s="28"/>
      <c r="AJ5002" s="28"/>
      <c r="AK5002" s="28"/>
      <c r="AL5002" s="28"/>
      <c r="AM5002" s="28"/>
      <c r="AN5002" s="28"/>
      <c r="AO5002" s="28"/>
      <c r="AP5002" s="28"/>
      <c r="AQ5002" s="28"/>
      <c r="AR5002" s="28"/>
      <c r="AS5002" s="28"/>
      <c r="AT5002" s="28"/>
      <c r="AU5002" s="28"/>
      <c r="AV5002" s="28"/>
      <c r="AW5002" s="28"/>
      <c r="AX5002" s="28"/>
      <c r="AY5002" s="28"/>
      <c r="AZ5002" s="28"/>
      <c r="BA5002" s="28"/>
      <c r="BB5002" s="28"/>
      <c r="BC5002" s="28"/>
      <c r="BD5002" s="28"/>
      <c r="BE5002" s="28"/>
      <c r="BF5002" s="28"/>
      <c r="BG5002" s="28"/>
    </row>
    <row r="5003" spans="1:59" ht="21" x14ac:dyDescent="0.15">
      <c r="A5003" s="32" t="s">
        <v>2754</v>
      </c>
      <c r="B5003" s="32" t="s">
        <v>2551</v>
      </c>
      <c r="C5003" s="32" t="s">
        <v>344</v>
      </c>
      <c r="D5003" s="32" t="s">
        <v>148</v>
      </c>
      <c r="E5003" s="32" t="s">
        <v>94</v>
      </c>
      <c r="F5003" s="28"/>
      <c r="G5003" s="28"/>
      <c r="H5003" s="28"/>
      <c r="I5003" s="28"/>
      <c r="J5003" s="28"/>
      <c r="K5003" s="28"/>
      <c r="L5003" s="28"/>
      <c r="M5003" s="28"/>
      <c r="N5003" s="28"/>
      <c r="O5003" s="28"/>
      <c r="P5003" s="28"/>
      <c r="Q5003" s="28"/>
      <c r="R5003" s="28"/>
      <c r="S5003" s="28"/>
      <c r="T5003" s="28"/>
      <c r="U5003" s="28"/>
      <c r="V5003" s="28"/>
      <c r="W5003" s="28"/>
      <c r="X5003" s="28"/>
      <c r="Y5003" s="28"/>
      <c r="Z5003" s="28"/>
      <c r="AA5003" s="28"/>
      <c r="AB5003" s="28"/>
      <c r="AC5003" s="28"/>
      <c r="AD5003" s="28"/>
      <c r="AE5003" s="28"/>
      <c r="AF5003" s="28"/>
      <c r="AG5003" s="28"/>
      <c r="AH5003" s="28"/>
      <c r="AI5003" s="28"/>
      <c r="AJ5003" s="28"/>
      <c r="AK5003" s="28"/>
      <c r="AL5003" s="28"/>
      <c r="AM5003" s="28"/>
      <c r="AN5003" s="28"/>
      <c r="AO5003" s="28"/>
      <c r="AP5003" s="28"/>
      <c r="AQ5003" s="28"/>
      <c r="AR5003" s="28"/>
      <c r="AS5003" s="28"/>
      <c r="AT5003" s="28"/>
      <c r="AU5003" s="28"/>
      <c r="AV5003" s="28"/>
      <c r="AW5003" s="28"/>
      <c r="AX5003" s="28"/>
      <c r="AY5003" s="28"/>
      <c r="AZ5003" s="28"/>
      <c r="BA5003" s="28"/>
      <c r="BB5003" s="28"/>
      <c r="BC5003" s="28"/>
      <c r="BD5003" s="28"/>
      <c r="BE5003" s="28"/>
      <c r="BF5003" s="28"/>
      <c r="BG5003" s="28"/>
    </row>
    <row r="5004" spans="1:59" ht="21" x14ac:dyDescent="0.15">
      <c r="A5004" s="32" t="s">
        <v>3899</v>
      </c>
      <c r="B5004" s="32" t="s">
        <v>2586</v>
      </c>
      <c r="C5004" s="32" t="s">
        <v>1682</v>
      </c>
      <c r="D5004" s="32" t="s">
        <v>679</v>
      </c>
      <c r="E5004" s="32" t="s">
        <v>193</v>
      </c>
      <c r="F5004" s="28"/>
      <c r="G5004" s="28"/>
      <c r="H5004" s="28"/>
      <c r="I5004" s="28"/>
      <c r="J5004" s="28"/>
      <c r="K5004" s="28"/>
      <c r="L5004" s="28"/>
      <c r="M5004" s="28"/>
      <c r="N5004" s="28"/>
      <c r="O5004" s="28"/>
      <c r="P5004" s="28"/>
      <c r="Q5004" s="28"/>
      <c r="R5004" s="28"/>
      <c r="S5004" s="28"/>
      <c r="T5004" s="28"/>
      <c r="U5004" s="28"/>
      <c r="V5004" s="28"/>
      <c r="W5004" s="28"/>
      <c r="X5004" s="28"/>
      <c r="Y5004" s="28"/>
      <c r="Z5004" s="28"/>
      <c r="AA5004" s="28"/>
      <c r="AB5004" s="28"/>
      <c r="AC5004" s="28"/>
      <c r="AD5004" s="28"/>
      <c r="AE5004" s="28"/>
      <c r="AF5004" s="28"/>
      <c r="AG5004" s="28"/>
      <c r="AH5004" s="28"/>
      <c r="AI5004" s="28"/>
      <c r="AJ5004" s="28"/>
      <c r="AK5004" s="28"/>
      <c r="AL5004" s="28"/>
      <c r="AM5004" s="28"/>
      <c r="AN5004" s="28"/>
      <c r="AO5004" s="28"/>
      <c r="AP5004" s="28"/>
      <c r="AQ5004" s="28"/>
      <c r="AR5004" s="28"/>
      <c r="AS5004" s="28"/>
      <c r="AT5004" s="28"/>
      <c r="AU5004" s="28"/>
      <c r="AV5004" s="28"/>
      <c r="AW5004" s="28"/>
      <c r="AX5004" s="28"/>
      <c r="AY5004" s="28"/>
      <c r="AZ5004" s="28"/>
      <c r="BA5004" s="28"/>
      <c r="BB5004" s="28"/>
      <c r="BC5004" s="28"/>
      <c r="BD5004" s="28"/>
      <c r="BE5004" s="28"/>
      <c r="BF5004" s="28"/>
      <c r="BG5004" s="28"/>
    </row>
    <row r="5005" spans="1:59" ht="21" x14ac:dyDescent="0.15">
      <c r="A5005" s="32" t="s">
        <v>1287</v>
      </c>
      <c r="B5005" s="32" t="s">
        <v>2543</v>
      </c>
      <c r="C5005" s="32" t="s">
        <v>38</v>
      </c>
      <c r="D5005" s="32" t="s">
        <v>38</v>
      </c>
      <c r="E5005" s="32" t="s">
        <v>399</v>
      </c>
      <c r="F5005" s="28"/>
      <c r="G5005" s="28"/>
      <c r="H5005" s="28"/>
      <c r="I5005" s="28"/>
      <c r="J5005" s="28"/>
      <c r="K5005" s="28"/>
      <c r="L5005" s="28"/>
      <c r="M5005" s="28"/>
      <c r="N5005" s="28"/>
      <c r="O5005" s="28"/>
      <c r="P5005" s="28"/>
      <c r="Q5005" s="28"/>
      <c r="R5005" s="28"/>
      <c r="S5005" s="28"/>
      <c r="T5005" s="28"/>
      <c r="U5005" s="28"/>
      <c r="V5005" s="28"/>
      <c r="W5005" s="28"/>
      <c r="X5005" s="28"/>
      <c r="Y5005" s="28"/>
      <c r="Z5005" s="28"/>
      <c r="AA5005" s="28"/>
      <c r="AB5005" s="28"/>
      <c r="AC5005" s="28"/>
      <c r="AD5005" s="28"/>
      <c r="AE5005" s="28"/>
      <c r="AF5005" s="28"/>
      <c r="AG5005" s="28"/>
      <c r="AH5005" s="28"/>
      <c r="AI5005" s="28"/>
      <c r="AJ5005" s="28"/>
      <c r="AK5005" s="28"/>
      <c r="AL5005" s="28"/>
      <c r="AM5005" s="28"/>
      <c r="AN5005" s="28"/>
      <c r="AO5005" s="28"/>
      <c r="AP5005" s="28"/>
      <c r="AQ5005" s="28"/>
      <c r="AR5005" s="28"/>
      <c r="AS5005" s="28"/>
      <c r="AT5005" s="28"/>
      <c r="AU5005" s="28"/>
      <c r="AV5005" s="28"/>
      <c r="AW5005" s="28"/>
      <c r="AX5005" s="28"/>
      <c r="AY5005" s="28"/>
      <c r="AZ5005" s="28"/>
      <c r="BA5005" s="28"/>
      <c r="BB5005" s="28"/>
      <c r="BC5005" s="28"/>
      <c r="BD5005" s="28"/>
      <c r="BE5005" s="28"/>
      <c r="BF5005" s="28"/>
      <c r="BG5005" s="28"/>
    </row>
    <row r="5006" spans="1:59" ht="21" x14ac:dyDescent="0.15">
      <c r="A5006" s="32" t="s">
        <v>3900</v>
      </c>
      <c r="B5006" s="32" t="s">
        <v>2604</v>
      </c>
      <c r="C5006" s="32" t="s">
        <v>38</v>
      </c>
      <c r="D5006" s="32" t="s">
        <v>38</v>
      </c>
      <c r="E5006" s="32" t="s">
        <v>38</v>
      </c>
      <c r="F5006" s="28"/>
      <c r="G5006" s="28"/>
      <c r="H5006" s="28"/>
      <c r="I5006" s="28"/>
      <c r="J5006" s="28"/>
      <c r="K5006" s="28"/>
      <c r="L5006" s="28"/>
      <c r="M5006" s="28"/>
      <c r="N5006" s="28"/>
      <c r="O5006" s="28"/>
      <c r="P5006" s="28"/>
      <c r="Q5006" s="28"/>
      <c r="R5006" s="28"/>
      <c r="S5006" s="28"/>
      <c r="T5006" s="28"/>
      <c r="U5006" s="28"/>
      <c r="V5006" s="28"/>
      <c r="W5006" s="28"/>
      <c r="X5006" s="28"/>
      <c r="Y5006" s="28"/>
      <c r="Z5006" s="28"/>
      <c r="AA5006" s="28"/>
      <c r="AB5006" s="28"/>
      <c r="AC5006" s="28"/>
      <c r="AD5006" s="28"/>
      <c r="AE5006" s="28"/>
      <c r="AF5006" s="28"/>
      <c r="AG5006" s="28"/>
      <c r="AH5006" s="28"/>
      <c r="AI5006" s="28"/>
      <c r="AJ5006" s="28"/>
      <c r="AK5006" s="28"/>
      <c r="AL5006" s="28"/>
      <c r="AM5006" s="28"/>
      <c r="AN5006" s="28"/>
      <c r="AO5006" s="28"/>
      <c r="AP5006" s="28"/>
      <c r="AQ5006" s="28"/>
      <c r="AR5006" s="28"/>
      <c r="AS5006" s="28"/>
      <c r="AT5006" s="28"/>
      <c r="AU5006" s="28"/>
      <c r="AV5006" s="28"/>
      <c r="AW5006" s="28"/>
      <c r="AX5006" s="28"/>
      <c r="AY5006" s="28"/>
      <c r="AZ5006" s="28"/>
      <c r="BA5006" s="28"/>
      <c r="BB5006" s="28"/>
      <c r="BC5006" s="28"/>
      <c r="BD5006" s="28"/>
      <c r="BE5006" s="28"/>
      <c r="BF5006" s="28"/>
      <c r="BG5006" s="28"/>
    </row>
    <row r="5007" spans="1:59" ht="21" x14ac:dyDescent="0.15">
      <c r="A5007" s="32" t="s">
        <v>3901</v>
      </c>
      <c r="B5007" s="32" t="s">
        <v>2550</v>
      </c>
      <c r="C5007" s="32" t="s">
        <v>38</v>
      </c>
      <c r="D5007" s="32" t="s">
        <v>38</v>
      </c>
      <c r="E5007" s="32" t="s">
        <v>38</v>
      </c>
      <c r="F5007" s="28"/>
      <c r="G5007" s="28"/>
      <c r="H5007" s="28"/>
      <c r="I5007" s="28"/>
      <c r="J5007" s="28"/>
      <c r="K5007" s="28"/>
      <c r="L5007" s="28"/>
      <c r="M5007" s="28"/>
      <c r="N5007" s="28"/>
      <c r="O5007" s="28"/>
      <c r="P5007" s="28"/>
      <c r="Q5007" s="28"/>
      <c r="R5007" s="28"/>
      <c r="S5007" s="28"/>
      <c r="T5007" s="28"/>
      <c r="U5007" s="28"/>
      <c r="V5007" s="28"/>
      <c r="W5007" s="28"/>
      <c r="X5007" s="28"/>
      <c r="Y5007" s="28"/>
      <c r="Z5007" s="28"/>
      <c r="AA5007" s="28"/>
      <c r="AB5007" s="28"/>
      <c r="AC5007" s="28"/>
      <c r="AD5007" s="28"/>
      <c r="AE5007" s="28"/>
      <c r="AF5007" s="28"/>
      <c r="AG5007" s="28"/>
      <c r="AH5007" s="28"/>
      <c r="AI5007" s="28"/>
      <c r="AJ5007" s="28"/>
      <c r="AK5007" s="28"/>
      <c r="AL5007" s="28"/>
      <c r="AM5007" s="28"/>
      <c r="AN5007" s="28"/>
      <c r="AO5007" s="28"/>
      <c r="AP5007" s="28"/>
      <c r="AQ5007" s="28"/>
      <c r="AR5007" s="28"/>
      <c r="AS5007" s="28"/>
      <c r="AT5007" s="28"/>
      <c r="AU5007" s="28"/>
      <c r="AV5007" s="28"/>
      <c r="AW5007" s="28"/>
      <c r="AX5007" s="28"/>
      <c r="AY5007" s="28"/>
      <c r="AZ5007" s="28"/>
      <c r="BA5007" s="28"/>
      <c r="BB5007" s="28"/>
      <c r="BC5007" s="28"/>
      <c r="BD5007" s="28"/>
      <c r="BE5007" s="28"/>
      <c r="BF5007" s="28"/>
      <c r="BG5007" s="28"/>
    </row>
    <row r="5008" spans="1:59" ht="21" x14ac:dyDescent="0.15">
      <c r="A5008" s="32" t="s">
        <v>3846</v>
      </c>
      <c r="B5008" s="32" t="s">
        <v>2558</v>
      </c>
      <c r="C5008" s="32" t="s">
        <v>38</v>
      </c>
      <c r="D5008" s="32" t="s">
        <v>38</v>
      </c>
      <c r="E5008" s="32" t="s">
        <v>539</v>
      </c>
      <c r="F5008" s="28"/>
      <c r="G5008" s="28"/>
      <c r="H5008" s="28"/>
      <c r="I5008" s="28"/>
      <c r="J5008" s="28"/>
      <c r="K5008" s="28"/>
      <c r="L5008" s="28"/>
      <c r="M5008" s="28"/>
      <c r="N5008" s="28"/>
      <c r="O5008" s="28"/>
      <c r="P5008" s="28"/>
      <c r="Q5008" s="28"/>
      <c r="R5008" s="28"/>
      <c r="S5008" s="28"/>
      <c r="T5008" s="28"/>
      <c r="U5008" s="28"/>
      <c r="V5008" s="28"/>
      <c r="W5008" s="28"/>
      <c r="X5008" s="28"/>
      <c r="Y5008" s="28"/>
      <c r="Z5008" s="28"/>
      <c r="AA5008" s="28"/>
      <c r="AB5008" s="28"/>
      <c r="AC5008" s="28"/>
      <c r="AD5008" s="28"/>
      <c r="AE5008" s="28"/>
      <c r="AF5008" s="28"/>
      <c r="AG5008" s="28"/>
      <c r="AH5008" s="28"/>
      <c r="AI5008" s="28"/>
      <c r="AJ5008" s="28"/>
      <c r="AK5008" s="28"/>
      <c r="AL5008" s="28"/>
      <c r="AM5008" s="28"/>
      <c r="AN5008" s="28"/>
      <c r="AO5008" s="28"/>
      <c r="AP5008" s="28"/>
      <c r="AQ5008" s="28"/>
      <c r="AR5008" s="28"/>
      <c r="AS5008" s="28"/>
      <c r="AT5008" s="28"/>
      <c r="AU5008" s="28"/>
      <c r="AV5008" s="28"/>
      <c r="AW5008" s="28"/>
      <c r="AX5008" s="28"/>
      <c r="AY5008" s="28"/>
      <c r="AZ5008" s="28"/>
      <c r="BA5008" s="28"/>
      <c r="BB5008" s="28"/>
      <c r="BC5008" s="28"/>
      <c r="BD5008" s="28"/>
      <c r="BE5008" s="28"/>
      <c r="BF5008" s="28"/>
      <c r="BG5008" s="28"/>
    </row>
    <row r="5009" spans="1:59" ht="21" x14ac:dyDescent="0.15">
      <c r="A5009" s="32" t="s">
        <v>3902</v>
      </c>
      <c r="B5009" s="32" t="s">
        <v>2543</v>
      </c>
      <c r="C5009" s="32" t="s">
        <v>38</v>
      </c>
      <c r="D5009" s="32" t="s">
        <v>38</v>
      </c>
      <c r="E5009" s="32" t="s">
        <v>38</v>
      </c>
      <c r="F5009" s="28"/>
      <c r="G5009" s="28"/>
      <c r="H5009" s="28"/>
      <c r="I5009" s="28"/>
      <c r="J5009" s="28"/>
      <c r="K5009" s="28"/>
      <c r="L5009" s="28"/>
      <c r="M5009" s="28"/>
      <c r="N5009" s="28"/>
      <c r="O5009" s="28"/>
      <c r="P5009" s="28"/>
      <c r="Q5009" s="28"/>
      <c r="R5009" s="28"/>
      <c r="S5009" s="28"/>
      <c r="T5009" s="28"/>
      <c r="U5009" s="28"/>
      <c r="V5009" s="28"/>
      <c r="W5009" s="28"/>
      <c r="X5009" s="28"/>
      <c r="Y5009" s="28"/>
      <c r="Z5009" s="28"/>
      <c r="AA5009" s="28"/>
      <c r="AB5009" s="28"/>
      <c r="AC5009" s="28"/>
      <c r="AD5009" s="28"/>
      <c r="AE5009" s="28"/>
      <c r="AF5009" s="28"/>
      <c r="AG5009" s="28"/>
      <c r="AH5009" s="28"/>
      <c r="AI5009" s="28"/>
      <c r="AJ5009" s="28"/>
      <c r="AK5009" s="28"/>
      <c r="AL5009" s="28"/>
      <c r="AM5009" s="28"/>
      <c r="AN5009" s="28"/>
      <c r="AO5009" s="28"/>
      <c r="AP5009" s="28"/>
      <c r="AQ5009" s="28"/>
      <c r="AR5009" s="28"/>
      <c r="AS5009" s="28"/>
      <c r="AT5009" s="28"/>
      <c r="AU5009" s="28"/>
      <c r="AV5009" s="28"/>
      <c r="AW5009" s="28"/>
      <c r="AX5009" s="28"/>
      <c r="AY5009" s="28"/>
      <c r="AZ5009" s="28"/>
      <c r="BA5009" s="28"/>
      <c r="BB5009" s="28"/>
      <c r="BC5009" s="28"/>
      <c r="BD5009" s="28"/>
      <c r="BE5009" s="28"/>
      <c r="BF5009" s="28"/>
      <c r="BG5009" s="28"/>
    </row>
    <row r="5010" spans="1:59" ht="21" x14ac:dyDescent="0.15">
      <c r="A5010" s="32" t="s">
        <v>3903</v>
      </c>
      <c r="B5010" s="32" t="s">
        <v>2543</v>
      </c>
      <c r="C5010" s="32" t="s">
        <v>38</v>
      </c>
      <c r="D5010" s="32" t="s">
        <v>38</v>
      </c>
      <c r="E5010" s="32" t="s">
        <v>794</v>
      </c>
      <c r="F5010" s="28"/>
      <c r="G5010" s="28"/>
      <c r="H5010" s="28"/>
      <c r="I5010" s="28"/>
      <c r="J5010" s="28"/>
      <c r="K5010" s="28"/>
      <c r="L5010" s="28"/>
      <c r="M5010" s="28"/>
      <c r="N5010" s="28"/>
      <c r="O5010" s="28"/>
      <c r="P5010" s="28"/>
      <c r="Q5010" s="28"/>
      <c r="R5010" s="28"/>
      <c r="S5010" s="28"/>
      <c r="T5010" s="28"/>
      <c r="U5010" s="28"/>
      <c r="V5010" s="28"/>
      <c r="W5010" s="28"/>
      <c r="X5010" s="28"/>
      <c r="Y5010" s="28"/>
      <c r="Z5010" s="28"/>
      <c r="AA5010" s="28"/>
      <c r="AB5010" s="28"/>
      <c r="AC5010" s="28"/>
      <c r="AD5010" s="28"/>
      <c r="AE5010" s="28"/>
      <c r="AF5010" s="28"/>
      <c r="AG5010" s="28"/>
      <c r="AH5010" s="28"/>
      <c r="AI5010" s="28"/>
      <c r="AJ5010" s="28"/>
      <c r="AK5010" s="28"/>
      <c r="AL5010" s="28"/>
      <c r="AM5010" s="28"/>
      <c r="AN5010" s="28"/>
      <c r="AO5010" s="28"/>
      <c r="AP5010" s="28"/>
      <c r="AQ5010" s="28"/>
      <c r="AR5010" s="28"/>
      <c r="AS5010" s="28"/>
      <c r="AT5010" s="28"/>
      <c r="AU5010" s="28"/>
      <c r="AV5010" s="28"/>
      <c r="AW5010" s="28"/>
      <c r="AX5010" s="28"/>
      <c r="AY5010" s="28"/>
      <c r="AZ5010" s="28"/>
      <c r="BA5010" s="28"/>
      <c r="BB5010" s="28"/>
      <c r="BC5010" s="28"/>
      <c r="BD5010" s="28"/>
      <c r="BE5010" s="28"/>
      <c r="BF5010" s="28"/>
      <c r="BG5010" s="28"/>
    </row>
    <row r="5011" spans="1:59" ht="21" x14ac:dyDescent="0.15">
      <c r="A5011" s="32" t="s">
        <v>3904</v>
      </c>
      <c r="B5011" s="32" t="s">
        <v>2588</v>
      </c>
      <c r="C5011" s="32" t="s">
        <v>38</v>
      </c>
      <c r="D5011" s="32" t="s">
        <v>38</v>
      </c>
      <c r="E5011" s="32" t="s">
        <v>1152</v>
      </c>
      <c r="F5011" s="28"/>
      <c r="G5011" s="28"/>
      <c r="H5011" s="28"/>
      <c r="I5011" s="28"/>
      <c r="J5011" s="28"/>
      <c r="K5011" s="28"/>
      <c r="L5011" s="28"/>
      <c r="M5011" s="28"/>
      <c r="N5011" s="28"/>
      <c r="O5011" s="28"/>
      <c r="P5011" s="28"/>
      <c r="Q5011" s="28"/>
      <c r="R5011" s="28"/>
      <c r="S5011" s="28"/>
      <c r="T5011" s="28"/>
      <c r="U5011" s="28"/>
      <c r="V5011" s="28"/>
      <c r="W5011" s="28"/>
      <c r="X5011" s="28"/>
      <c r="Y5011" s="28"/>
      <c r="Z5011" s="28"/>
      <c r="AA5011" s="28"/>
      <c r="AB5011" s="28"/>
      <c r="AC5011" s="28"/>
      <c r="AD5011" s="28"/>
      <c r="AE5011" s="28"/>
      <c r="AF5011" s="28"/>
      <c r="AG5011" s="28"/>
      <c r="AH5011" s="28"/>
      <c r="AI5011" s="28"/>
      <c r="AJ5011" s="28"/>
      <c r="AK5011" s="28"/>
      <c r="AL5011" s="28"/>
      <c r="AM5011" s="28"/>
      <c r="AN5011" s="28"/>
      <c r="AO5011" s="28"/>
      <c r="AP5011" s="28"/>
      <c r="AQ5011" s="28"/>
      <c r="AR5011" s="28"/>
      <c r="AS5011" s="28"/>
      <c r="AT5011" s="28"/>
      <c r="AU5011" s="28"/>
      <c r="AV5011" s="28"/>
      <c r="AW5011" s="28"/>
      <c r="AX5011" s="28"/>
      <c r="AY5011" s="28"/>
      <c r="AZ5011" s="28"/>
      <c r="BA5011" s="28"/>
      <c r="BB5011" s="28"/>
      <c r="BC5011" s="28"/>
      <c r="BD5011" s="28"/>
      <c r="BE5011" s="28"/>
      <c r="BF5011" s="28"/>
      <c r="BG5011" s="28"/>
    </row>
    <row r="5012" spans="1:59" ht="21" x14ac:dyDescent="0.15">
      <c r="A5012" s="32" t="s">
        <v>3456</v>
      </c>
      <c r="B5012" s="32" t="s">
        <v>2543</v>
      </c>
      <c r="C5012" s="32" t="s">
        <v>38</v>
      </c>
      <c r="D5012" s="32" t="s">
        <v>38</v>
      </c>
      <c r="E5012" s="32" t="s">
        <v>794</v>
      </c>
      <c r="F5012" s="28"/>
      <c r="G5012" s="28"/>
      <c r="H5012" s="28"/>
      <c r="I5012" s="28"/>
      <c r="J5012" s="28"/>
      <c r="K5012" s="28"/>
      <c r="L5012" s="28"/>
      <c r="M5012" s="28"/>
      <c r="N5012" s="28"/>
      <c r="O5012" s="28"/>
      <c r="P5012" s="28"/>
      <c r="Q5012" s="28"/>
      <c r="R5012" s="28"/>
      <c r="S5012" s="28"/>
      <c r="T5012" s="28"/>
      <c r="U5012" s="28"/>
      <c r="V5012" s="28"/>
      <c r="W5012" s="28"/>
      <c r="X5012" s="28"/>
      <c r="Y5012" s="28"/>
      <c r="Z5012" s="28"/>
      <c r="AA5012" s="28"/>
      <c r="AB5012" s="28"/>
      <c r="AC5012" s="28"/>
      <c r="AD5012" s="28"/>
      <c r="AE5012" s="28"/>
      <c r="AF5012" s="28"/>
      <c r="AG5012" s="28"/>
      <c r="AH5012" s="28"/>
      <c r="AI5012" s="28"/>
      <c r="AJ5012" s="28"/>
      <c r="AK5012" s="28"/>
      <c r="AL5012" s="28"/>
      <c r="AM5012" s="28"/>
      <c r="AN5012" s="28"/>
      <c r="AO5012" s="28"/>
      <c r="AP5012" s="28"/>
      <c r="AQ5012" s="28"/>
      <c r="AR5012" s="28"/>
      <c r="AS5012" s="28"/>
      <c r="AT5012" s="28"/>
      <c r="AU5012" s="28"/>
      <c r="AV5012" s="28"/>
      <c r="AW5012" s="28"/>
      <c r="AX5012" s="28"/>
      <c r="AY5012" s="28"/>
      <c r="AZ5012" s="28"/>
      <c r="BA5012" s="28"/>
      <c r="BB5012" s="28"/>
      <c r="BC5012" s="28"/>
      <c r="BD5012" s="28"/>
      <c r="BE5012" s="28"/>
      <c r="BF5012" s="28"/>
      <c r="BG5012" s="28"/>
    </row>
    <row r="5013" spans="1:59" ht="21" x14ac:dyDescent="0.15">
      <c r="A5013" s="32" t="s">
        <v>3905</v>
      </c>
      <c r="B5013" s="32" t="s">
        <v>2550</v>
      </c>
      <c r="C5013" s="32" t="s">
        <v>38</v>
      </c>
      <c r="D5013" s="32" t="s">
        <v>38</v>
      </c>
      <c r="E5013" s="32" t="s">
        <v>38</v>
      </c>
      <c r="F5013" s="28"/>
      <c r="G5013" s="28"/>
      <c r="H5013" s="28"/>
      <c r="I5013" s="28"/>
      <c r="J5013" s="28"/>
      <c r="K5013" s="28"/>
      <c r="L5013" s="28"/>
      <c r="M5013" s="28"/>
      <c r="N5013" s="28"/>
      <c r="O5013" s="28"/>
      <c r="P5013" s="28"/>
      <c r="Q5013" s="28"/>
      <c r="R5013" s="28"/>
      <c r="S5013" s="28"/>
      <c r="T5013" s="28"/>
      <c r="U5013" s="28"/>
      <c r="V5013" s="28"/>
      <c r="W5013" s="28"/>
      <c r="X5013" s="28"/>
      <c r="Y5013" s="28"/>
      <c r="Z5013" s="28"/>
      <c r="AA5013" s="28"/>
      <c r="AB5013" s="28"/>
      <c r="AC5013" s="28"/>
      <c r="AD5013" s="28"/>
      <c r="AE5013" s="28"/>
      <c r="AF5013" s="28"/>
      <c r="AG5013" s="28"/>
      <c r="AH5013" s="28"/>
      <c r="AI5013" s="28"/>
      <c r="AJ5013" s="28"/>
      <c r="AK5013" s="28"/>
      <c r="AL5013" s="28"/>
      <c r="AM5013" s="28"/>
      <c r="AN5013" s="28"/>
      <c r="AO5013" s="28"/>
      <c r="AP5013" s="28"/>
      <c r="AQ5013" s="28"/>
      <c r="AR5013" s="28"/>
      <c r="AS5013" s="28"/>
      <c r="AT5013" s="28"/>
      <c r="AU5013" s="28"/>
      <c r="AV5013" s="28"/>
      <c r="AW5013" s="28"/>
      <c r="AX5013" s="28"/>
      <c r="AY5013" s="28"/>
      <c r="AZ5013" s="28"/>
      <c r="BA5013" s="28"/>
      <c r="BB5013" s="28"/>
      <c r="BC5013" s="28"/>
      <c r="BD5013" s="28"/>
      <c r="BE5013" s="28"/>
      <c r="BF5013" s="28"/>
      <c r="BG5013" s="28"/>
    </row>
    <row r="5014" spans="1:59" ht="21" x14ac:dyDescent="0.15">
      <c r="A5014" s="32" t="s">
        <v>3906</v>
      </c>
      <c r="B5014" s="32" t="s">
        <v>2558</v>
      </c>
      <c r="C5014" s="32" t="s">
        <v>38</v>
      </c>
      <c r="D5014" s="32" t="s">
        <v>38</v>
      </c>
      <c r="E5014" s="32" t="s">
        <v>38</v>
      </c>
      <c r="F5014" s="28"/>
      <c r="G5014" s="28"/>
      <c r="H5014" s="28"/>
      <c r="I5014" s="28"/>
      <c r="J5014" s="28"/>
      <c r="K5014" s="28"/>
      <c r="L5014" s="28"/>
      <c r="M5014" s="28"/>
      <c r="N5014" s="28"/>
      <c r="O5014" s="28"/>
      <c r="P5014" s="28"/>
      <c r="Q5014" s="28"/>
      <c r="R5014" s="28"/>
      <c r="S5014" s="28"/>
      <c r="T5014" s="28"/>
      <c r="U5014" s="28"/>
      <c r="V5014" s="28"/>
      <c r="W5014" s="28"/>
      <c r="X5014" s="28"/>
      <c r="Y5014" s="28"/>
      <c r="Z5014" s="28"/>
      <c r="AA5014" s="28"/>
      <c r="AB5014" s="28"/>
      <c r="AC5014" s="28"/>
      <c r="AD5014" s="28"/>
      <c r="AE5014" s="28"/>
      <c r="AF5014" s="28"/>
      <c r="AG5014" s="28"/>
      <c r="AH5014" s="28"/>
      <c r="AI5014" s="28"/>
      <c r="AJ5014" s="28"/>
      <c r="AK5014" s="28"/>
      <c r="AL5014" s="28"/>
      <c r="AM5014" s="28"/>
      <c r="AN5014" s="28"/>
      <c r="AO5014" s="28"/>
      <c r="AP5014" s="28"/>
      <c r="AQ5014" s="28"/>
      <c r="AR5014" s="28"/>
      <c r="AS5014" s="28"/>
      <c r="AT5014" s="28"/>
      <c r="AU5014" s="28"/>
      <c r="AV5014" s="28"/>
      <c r="AW5014" s="28"/>
      <c r="AX5014" s="28"/>
      <c r="AY5014" s="28"/>
      <c r="AZ5014" s="28"/>
      <c r="BA5014" s="28"/>
      <c r="BB5014" s="28"/>
      <c r="BC5014" s="28"/>
      <c r="BD5014" s="28"/>
      <c r="BE5014" s="28"/>
      <c r="BF5014" s="28"/>
      <c r="BG5014" s="28"/>
    </row>
    <row r="5015" spans="1:59" ht="21" x14ac:dyDescent="0.15">
      <c r="A5015" s="32" t="s">
        <v>1423</v>
      </c>
      <c r="B5015" s="32" t="s">
        <v>2550</v>
      </c>
      <c r="C5015" s="32" t="s">
        <v>38</v>
      </c>
      <c r="D5015" s="32" t="s">
        <v>38</v>
      </c>
      <c r="E5015" s="32" t="s">
        <v>38</v>
      </c>
      <c r="F5015" s="28"/>
      <c r="G5015" s="28"/>
      <c r="H5015" s="28"/>
      <c r="I5015" s="28"/>
      <c r="J5015" s="28"/>
      <c r="K5015" s="28"/>
      <c r="L5015" s="28"/>
      <c r="M5015" s="28"/>
      <c r="N5015" s="28"/>
      <c r="O5015" s="28"/>
      <c r="P5015" s="28"/>
      <c r="Q5015" s="28"/>
      <c r="R5015" s="28"/>
      <c r="S5015" s="28"/>
      <c r="T5015" s="28"/>
      <c r="U5015" s="28"/>
      <c r="V5015" s="28"/>
      <c r="W5015" s="28"/>
      <c r="X5015" s="28"/>
      <c r="Y5015" s="28"/>
      <c r="Z5015" s="28"/>
      <c r="AA5015" s="28"/>
      <c r="AB5015" s="28"/>
      <c r="AC5015" s="28"/>
      <c r="AD5015" s="28"/>
      <c r="AE5015" s="28"/>
      <c r="AF5015" s="28"/>
      <c r="AG5015" s="28"/>
      <c r="AH5015" s="28"/>
      <c r="AI5015" s="28"/>
      <c r="AJ5015" s="28"/>
      <c r="AK5015" s="28"/>
      <c r="AL5015" s="28"/>
      <c r="AM5015" s="28"/>
      <c r="AN5015" s="28"/>
      <c r="AO5015" s="28"/>
      <c r="AP5015" s="28"/>
      <c r="AQ5015" s="28"/>
      <c r="AR5015" s="28"/>
      <c r="AS5015" s="28"/>
      <c r="AT5015" s="28"/>
      <c r="AU5015" s="28"/>
      <c r="AV5015" s="28"/>
      <c r="AW5015" s="28"/>
      <c r="AX5015" s="28"/>
      <c r="AY5015" s="28"/>
      <c r="AZ5015" s="28"/>
      <c r="BA5015" s="28"/>
      <c r="BB5015" s="28"/>
      <c r="BC5015" s="28"/>
      <c r="BD5015" s="28"/>
      <c r="BE5015" s="28"/>
      <c r="BF5015" s="28"/>
      <c r="BG5015" s="28"/>
    </row>
    <row r="5016" spans="1:59" ht="21" x14ac:dyDescent="0.15">
      <c r="A5016" s="32" t="s">
        <v>3907</v>
      </c>
      <c r="B5016" s="32" t="s">
        <v>2654</v>
      </c>
      <c r="C5016" s="32" t="s">
        <v>228</v>
      </c>
      <c r="D5016" s="32" t="s">
        <v>158</v>
      </c>
      <c r="E5016" s="32" t="s">
        <v>94</v>
      </c>
      <c r="F5016" s="28"/>
      <c r="G5016" s="28"/>
      <c r="H5016" s="28"/>
      <c r="I5016" s="28"/>
      <c r="J5016" s="28"/>
      <c r="K5016" s="28"/>
      <c r="L5016" s="28"/>
      <c r="M5016" s="28"/>
      <c r="N5016" s="28"/>
      <c r="O5016" s="28"/>
      <c r="P5016" s="28"/>
      <c r="Q5016" s="28"/>
      <c r="R5016" s="28"/>
      <c r="S5016" s="28"/>
      <c r="T5016" s="28"/>
      <c r="U5016" s="28"/>
      <c r="V5016" s="28"/>
      <c r="W5016" s="28"/>
      <c r="X5016" s="28"/>
      <c r="Y5016" s="28"/>
      <c r="Z5016" s="28"/>
      <c r="AA5016" s="28"/>
      <c r="AB5016" s="28"/>
      <c r="AC5016" s="28"/>
      <c r="AD5016" s="28"/>
      <c r="AE5016" s="28"/>
      <c r="AF5016" s="28"/>
      <c r="AG5016" s="28"/>
      <c r="AH5016" s="28"/>
      <c r="AI5016" s="28"/>
      <c r="AJ5016" s="28"/>
      <c r="AK5016" s="28"/>
      <c r="AL5016" s="28"/>
      <c r="AM5016" s="28"/>
      <c r="AN5016" s="28"/>
      <c r="AO5016" s="28"/>
      <c r="AP5016" s="28"/>
      <c r="AQ5016" s="28"/>
      <c r="AR5016" s="28"/>
      <c r="AS5016" s="28"/>
      <c r="AT5016" s="28"/>
      <c r="AU5016" s="28"/>
      <c r="AV5016" s="28"/>
      <c r="AW5016" s="28"/>
      <c r="AX5016" s="28"/>
      <c r="AY5016" s="28"/>
      <c r="AZ5016" s="28"/>
      <c r="BA5016" s="28"/>
      <c r="BB5016" s="28"/>
      <c r="BC5016" s="28"/>
      <c r="BD5016" s="28"/>
      <c r="BE5016" s="28"/>
      <c r="BF5016" s="28"/>
      <c r="BG5016" s="28"/>
    </row>
    <row r="5017" spans="1:59" ht="21" x14ac:dyDescent="0.15">
      <c r="A5017" s="32" t="s">
        <v>3908</v>
      </c>
      <c r="B5017" s="32" t="s">
        <v>2554</v>
      </c>
      <c r="C5017" s="32" t="s">
        <v>1682</v>
      </c>
      <c r="D5017" s="32" t="s">
        <v>226</v>
      </c>
      <c r="E5017" s="32" t="s">
        <v>2245</v>
      </c>
      <c r="F5017" s="28"/>
      <c r="G5017" s="28"/>
      <c r="H5017" s="28"/>
      <c r="I5017" s="28"/>
      <c r="J5017" s="28"/>
      <c r="K5017" s="28"/>
      <c r="L5017" s="28"/>
      <c r="M5017" s="28"/>
      <c r="N5017" s="28"/>
      <c r="O5017" s="28"/>
      <c r="P5017" s="28"/>
      <c r="Q5017" s="28"/>
      <c r="R5017" s="28"/>
      <c r="S5017" s="28"/>
      <c r="T5017" s="28"/>
      <c r="U5017" s="28"/>
      <c r="V5017" s="28"/>
      <c r="W5017" s="28"/>
      <c r="X5017" s="28"/>
      <c r="Y5017" s="28"/>
      <c r="Z5017" s="28"/>
      <c r="AA5017" s="28"/>
      <c r="AB5017" s="28"/>
      <c r="AC5017" s="28"/>
      <c r="AD5017" s="28"/>
      <c r="AE5017" s="28"/>
      <c r="AF5017" s="28"/>
      <c r="AG5017" s="28"/>
      <c r="AH5017" s="28"/>
      <c r="AI5017" s="28"/>
      <c r="AJ5017" s="28"/>
      <c r="AK5017" s="28"/>
      <c r="AL5017" s="28"/>
      <c r="AM5017" s="28"/>
      <c r="AN5017" s="28"/>
      <c r="AO5017" s="28"/>
      <c r="AP5017" s="28"/>
      <c r="AQ5017" s="28"/>
      <c r="AR5017" s="28"/>
      <c r="AS5017" s="28"/>
      <c r="AT5017" s="28"/>
      <c r="AU5017" s="28"/>
      <c r="AV5017" s="28"/>
      <c r="AW5017" s="28"/>
      <c r="AX5017" s="28"/>
      <c r="AY5017" s="28"/>
      <c r="AZ5017" s="28"/>
      <c r="BA5017" s="28"/>
      <c r="BB5017" s="28"/>
      <c r="BC5017" s="28"/>
      <c r="BD5017" s="28"/>
      <c r="BE5017" s="28"/>
      <c r="BF5017" s="28"/>
      <c r="BG5017" s="28"/>
    </row>
    <row r="5018" spans="1:59" ht="21" x14ac:dyDescent="0.15">
      <c r="A5018" s="32" t="s">
        <v>2092</v>
      </c>
      <c r="B5018" s="32" t="s">
        <v>2588</v>
      </c>
      <c r="C5018" s="32" t="s">
        <v>38</v>
      </c>
      <c r="D5018" s="32" t="s">
        <v>38</v>
      </c>
      <c r="E5018" s="32" t="s">
        <v>38</v>
      </c>
      <c r="F5018" s="28"/>
      <c r="G5018" s="28"/>
      <c r="H5018" s="28"/>
      <c r="I5018" s="28"/>
      <c r="J5018" s="28"/>
      <c r="K5018" s="28"/>
      <c r="L5018" s="28"/>
      <c r="M5018" s="28"/>
      <c r="N5018" s="28"/>
      <c r="O5018" s="28"/>
      <c r="P5018" s="28"/>
      <c r="Q5018" s="28"/>
      <c r="R5018" s="28"/>
      <c r="S5018" s="28"/>
      <c r="T5018" s="28"/>
      <c r="U5018" s="28"/>
      <c r="V5018" s="28"/>
      <c r="W5018" s="28"/>
      <c r="X5018" s="28"/>
      <c r="Y5018" s="28"/>
      <c r="Z5018" s="28"/>
      <c r="AA5018" s="28"/>
      <c r="AB5018" s="28"/>
      <c r="AC5018" s="28"/>
      <c r="AD5018" s="28"/>
      <c r="AE5018" s="28"/>
      <c r="AF5018" s="28"/>
      <c r="AG5018" s="28"/>
      <c r="AH5018" s="28"/>
      <c r="AI5018" s="28"/>
      <c r="AJ5018" s="28"/>
      <c r="AK5018" s="28"/>
      <c r="AL5018" s="28"/>
      <c r="AM5018" s="28"/>
      <c r="AN5018" s="28"/>
      <c r="AO5018" s="28"/>
      <c r="AP5018" s="28"/>
      <c r="AQ5018" s="28"/>
      <c r="AR5018" s="28"/>
      <c r="AS5018" s="28"/>
      <c r="AT5018" s="28"/>
      <c r="AU5018" s="28"/>
      <c r="AV5018" s="28"/>
      <c r="AW5018" s="28"/>
      <c r="AX5018" s="28"/>
      <c r="AY5018" s="28"/>
      <c r="AZ5018" s="28"/>
      <c r="BA5018" s="28"/>
      <c r="BB5018" s="28"/>
      <c r="BC5018" s="28"/>
      <c r="BD5018" s="28"/>
      <c r="BE5018" s="28"/>
      <c r="BF5018" s="28"/>
      <c r="BG5018" s="28"/>
    </row>
    <row r="5019" spans="1:59" ht="21" x14ac:dyDescent="0.15">
      <c r="A5019" s="32" t="s">
        <v>2958</v>
      </c>
      <c r="B5019" s="32" t="s">
        <v>2664</v>
      </c>
      <c r="C5019" s="32" t="s">
        <v>38</v>
      </c>
      <c r="D5019" s="32" t="s">
        <v>539</v>
      </c>
      <c r="E5019" s="32" t="s">
        <v>38</v>
      </c>
      <c r="F5019" s="28"/>
      <c r="G5019" s="28"/>
      <c r="H5019" s="28"/>
      <c r="I5019" s="28"/>
      <c r="J5019" s="28"/>
      <c r="K5019" s="28"/>
      <c r="L5019" s="28"/>
      <c r="M5019" s="28"/>
      <c r="N5019" s="28"/>
      <c r="O5019" s="28"/>
      <c r="P5019" s="28"/>
      <c r="Q5019" s="28"/>
      <c r="R5019" s="28"/>
      <c r="S5019" s="28"/>
      <c r="T5019" s="28"/>
      <c r="U5019" s="28"/>
      <c r="V5019" s="28"/>
      <c r="W5019" s="28"/>
      <c r="X5019" s="28"/>
      <c r="Y5019" s="28"/>
      <c r="Z5019" s="28"/>
      <c r="AA5019" s="28"/>
      <c r="AB5019" s="28"/>
      <c r="AC5019" s="28"/>
      <c r="AD5019" s="28"/>
      <c r="AE5019" s="28"/>
      <c r="AF5019" s="28"/>
      <c r="AG5019" s="28"/>
      <c r="AH5019" s="28"/>
      <c r="AI5019" s="28"/>
      <c r="AJ5019" s="28"/>
      <c r="AK5019" s="28"/>
      <c r="AL5019" s="28"/>
      <c r="AM5019" s="28"/>
      <c r="AN5019" s="28"/>
      <c r="AO5019" s="28"/>
      <c r="AP5019" s="28"/>
      <c r="AQ5019" s="28"/>
      <c r="AR5019" s="28"/>
      <c r="AS5019" s="28"/>
      <c r="AT5019" s="28"/>
      <c r="AU5019" s="28"/>
      <c r="AV5019" s="28"/>
      <c r="AW5019" s="28"/>
      <c r="AX5019" s="28"/>
      <c r="AY5019" s="28"/>
      <c r="AZ5019" s="28"/>
      <c r="BA5019" s="28"/>
      <c r="BB5019" s="28"/>
      <c r="BC5019" s="28"/>
      <c r="BD5019" s="28"/>
      <c r="BE5019" s="28"/>
      <c r="BF5019" s="28"/>
      <c r="BG5019" s="28"/>
    </row>
    <row r="5020" spans="1:59" ht="21" x14ac:dyDescent="0.15">
      <c r="A5020" s="32" t="s">
        <v>3909</v>
      </c>
      <c r="B5020" s="32" t="s">
        <v>2551</v>
      </c>
      <c r="C5020" s="32" t="s">
        <v>38</v>
      </c>
      <c r="D5020" s="32" t="s">
        <v>226</v>
      </c>
      <c r="E5020" s="32" t="s">
        <v>38</v>
      </c>
      <c r="F5020" s="28"/>
      <c r="G5020" s="28"/>
      <c r="H5020" s="28"/>
      <c r="I5020" s="28"/>
      <c r="J5020" s="28"/>
      <c r="K5020" s="28"/>
      <c r="L5020" s="28"/>
      <c r="M5020" s="28"/>
      <c r="N5020" s="28"/>
      <c r="O5020" s="28"/>
      <c r="P5020" s="28"/>
      <c r="Q5020" s="28"/>
      <c r="R5020" s="28"/>
      <c r="S5020" s="28"/>
      <c r="T5020" s="28"/>
      <c r="U5020" s="28"/>
      <c r="V5020" s="28"/>
      <c r="W5020" s="28"/>
      <c r="X5020" s="28"/>
      <c r="Y5020" s="28"/>
      <c r="Z5020" s="28"/>
      <c r="AA5020" s="28"/>
      <c r="AB5020" s="28"/>
      <c r="AC5020" s="28"/>
      <c r="AD5020" s="28"/>
      <c r="AE5020" s="28"/>
      <c r="AF5020" s="28"/>
      <c r="AG5020" s="28"/>
      <c r="AH5020" s="28"/>
      <c r="AI5020" s="28"/>
      <c r="AJ5020" s="28"/>
      <c r="AK5020" s="28"/>
      <c r="AL5020" s="28"/>
      <c r="AM5020" s="28"/>
      <c r="AN5020" s="28"/>
      <c r="AO5020" s="28"/>
      <c r="AP5020" s="28"/>
      <c r="AQ5020" s="28"/>
      <c r="AR5020" s="28"/>
      <c r="AS5020" s="28"/>
      <c r="AT5020" s="28"/>
      <c r="AU5020" s="28"/>
      <c r="AV5020" s="28"/>
      <c r="AW5020" s="28"/>
      <c r="AX5020" s="28"/>
      <c r="AY5020" s="28"/>
      <c r="AZ5020" s="28"/>
      <c r="BA5020" s="28"/>
      <c r="BB5020" s="28"/>
      <c r="BC5020" s="28"/>
      <c r="BD5020" s="28"/>
      <c r="BE5020" s="28"/>
      <c r="BF5020" s="28"/>
      <c r="BG5020" s="28"/>
    </row>
    <row r="5021" spans="1:59" ht="21" x14ac:dyDescent="0.15">
      <c r="A5021" s="32" t="s">
        <v>3910</v>
      </c>
      <c r="B5021" s="32" t="s">
        <v>2558</v>
      </c>
      <c r="C5021" s="32" t="s">
        <v>38</v>
      </c>
      <c r="D5021" s="32" t="s">
        <v>38</v>
      </c>
      <c r="E5021" s="32" t="s">
        <v>38</v>
      </c>
      <c r="F5021" s="28"/>
      <c r="G5021" s="28"/>
      <c r="H5021" s="28"/>
      <c r="I5021" s="28"/>
      <c r="J5021" s="28"/>
      <c r="K5021" s="28"/>
      <c r="L5021" s="28"/>
      <c r="M5021" s="28"/>
      <c r="N5021" s="28"/>
      <c r="O5021" s="28"/>
      <c r="P5021" s="28"/>
      <c r="Q5021" s="28"/>
      <c r="R5021" s="28"/>
      <c r="S5021" s="28"/>
      <c r="T5021" s="28"/>
      <c r="U5021" s="28"/>
      <c r="V5021" s="28"/>
      <c r="W5021" s="28"/>
      <c r="X5021" s="28"/>
      <c r="Y5021" s="28"/>
      <c r="Z5021" s="28"/>
      <c r="AA5021" s="28"/>
      <c r="AB5021" s="28"/>
      <c r="AC5021" s="28"/>
      <c r="AD5021" s="28"/>
      <c r="AE5021" s="28"/>
      <c r="AF5021" s="28"/>
      <c r="AG5021" s="28"/>
      <c r="AH5021" s="28"/>
      <c r="AI5021" s="28"/>
      <c r="AJ5021" s="28"/>
      <c r="AK5021" s="28"/>
      <c r="AL5021" s="28"/>
      <c r="AM5021" s="28"/>
      <c r="AN5021" s="28"/>
      <c r="AO5021" s="28"/>
      <c r="AP5021" s="28"/>
      <c r="AQ5021" s="28"/>
      <c r="AR5021" s="28"/>
      <c r="AS5021" s="28"/>
      <c r="AT5021" s="28"/>
      <c r="AU5021" s="28"/>
      <c r="AV5021" s="28"/>
      <c r="AW5021" s="28"/>
      <c r="AX5021" s="28"/>
      <c r="AY5021" s="28"/>
      <c r="AZ5021" s="28"/>
      <c r="BA5021" s="28"/>
      <c r="BB5021" s="28"/>
      <c r="BC5021" s="28"/>
      <c r="BD5021" s="28"/>
      <c r="BE5021" s="28"/>
      <c r="BF5021" s="28"/>
      <c r="BG5021" s="28"/>
    </row>
    <row r="5022" spans="1:59" ht="21" x14ac:dyDescent="0.15">
      <c r="A5022" s="32" t="s">
        <v>3911</v>
      </c>
      <c r="B5022" s="32" t="s">
        <v>2548</v>
      </c>
      <c r="C5022" s="32" t="s">
        <v>98</v>
      </c>
      <c r="D5022" s="32" t="s">
        <v>54</v>
      </c>
      <c r="E5022" s="32" t="s">
        <v>102</v>
      </c>
      <c r="F5022" s="28"/>
      <c r="G5022" s="28"/>
      <c r="H5022" s="28"/>
      <c r="I5022" s="28"/>
      <c r="J5022" s="28"/>
      <c r="K5022" s="28"/>
      <c r="L5022" s="28"/>
      <c r="M5022" s="28"/>
      <c r="N5022" s="28"/>
      <c r="O5022" s="28"/>
      <c r="P5022" s="28"/>
      <c r="Q5022" s="28"/>
      <c r="R5022" s="28"/>
      <c r="S5022" s="28"/>
      <c r="T5022" s="28"/>
      <c r="U5022" s="28"/>
      <c r="V5022" s="28"/>
      <c r="W5022" s="28"/>
      <c r="X5022" s="28"/>
      <c r="Y5022" s="28"/>
      <c r="Z5022" s="28"/>
      <c r="AA5022" s="28"/>
      <c r="AB5022" s="28"/>
      <c r="AC5022" s="28"/>
      <c r="AD5022" s="28"/>
      <c r="AE5022" s="28"/>
      <c r="AF5022" s="28"/>
      <c r="AG5022" s="28"/>
      <c r="AH5022" s="28"/>
      <c r="AI5022" s="28"/>
      <c r="AJ5022" s="28"/>
      <c r="AK5022" s="28"/>
      <c r="AL5022" s="28"/>
      <c r="AM5022" s="28"/>
      <c r="AN5022" s="28"/>
      <c r="AO5022" s="28"/>
      <c r="AP5022" s="28"/>
      <c r="AQ5022" s="28"/>
      <c r="AR5022" s="28"/>
      <c r="AS5022" s="28"/>
      <c r="AT5022" s="28"/>
      <c r="AU5022" s="28"/>
      <c r="AV5022" s="28"/>
      <c r="AW5022" s="28"/>
      <c r="AX5022" s="28"/>
      <c r="AY5022" s="28"/>
      <c r="AZ5022" s="28"/>
      <c r="BA5022" s="28"/>
      <c r="BB5022" s="28"/>
      <c r="BC5022" s="28"/>
      <c r="BD5022" s="28"/>
      <c r="BE5022" s="28"/>
      <c r="BF5022" s="28"/>
      <c r="BG5022" s="28"/>
    </row>
    <row r="5023" spans="1:59" ht="21" x14ac:dyDescent="0.15">
      <c r="A5023" s="32" t="s">
        <v>3912</v>
      </c>
      <c r="B5023" s="32" t="s">
        <v>2548</v>
      </c>
      <c r="C5023" s="32" t="s">
        <v>226</v>
      </c>
      <c r="D5023" s="32" t="s">
        <v>99</v>
      </c>
      <c r="E5023" s="32" t="s">
        <v>51</v>
      </c>
      <c r="F5023" s="28"/>
      <c r="G5023" s="28"/>
      <c r="H5023" s="28"/>
      <c r="I5023" s="28"/>
      <c r="J5023" s="28"/>
      <c r="K5023" s="28"/>
      <c r="L5023" s="28"/>
      <c r="M5023" s="28"/>
      <c r="N5023" s="28"/>
      <c r="O5023" s="28"/>
      <c r="P5023" s="28"/>
      <c r="Q5023" s="28"/>
      <c r="R5023" s="28"/>
      <c r="S5023" s="28"/>
      <c r="T5023" s="28"/>
      <c r="U5023" s="28"/>
      <c r="V5023" s="28"/>
      <c r="W5023" s="28"/>
      <c r="X5023" s="28"/>
      <c r="Y5023" s="28"/>
      <c r="Z5023" s="28"/>
      <c r="AA5023" s="28"/>
      <c r="AB5023" s="28"/>
      <c r="AC5023" s="28"/>
      <c r="AD5023" s="28"/>
      <c r="AE5023" s="28"/>
      <c r="AF5023" s="28"/>
      <c r="AG5023" s="28"/>
      <c r="AH5023" s="28"/>
      <c r="AI5023" s="28"/>
      <c r="AJ5023" s="28"/>
      <c r="AK5023" s="28"/>
      <c r="AL5023" s="28"/>
      <c r="AM5023" s="28"/>
      <c r="AN5023" s="28"/>
      <c r="AO5023" s="28"/>
      <c r="AP5023" s="28"/>
      <c r="AQ5023" s="28"/>
      <c r="AR5023" s="28"/>
      <c r="AS5023" s="28"/>
      <c r="AT5023" s="28"/>
      <c r="AU5023" s="28"/>
      <c r="AV5023" s="28"/>
      <c r="AW5023" s="28"/>
      <c r="AX5023" s="28"/>
      <c r="AY5023" s="28"/>
      <c r="AZ5023" s="28"/>
      <c r="BA5023" s="28"/>
      <c r="BB5023" s="28"/>
      <c r="BC5023" s="28"/>
      <c r="BD5023" s="28"/>
      <c r="BE5023" s="28"/>
      <c r="BF5023" s="28"/>
      <c r="BG5023" s="28"/>
    </row>
    <row r="5024" spans="1:59" ht="21" x14ac:dyDescent="0.15">
      <c r="A5024" s="32" t="s">
        <v>3913</v>
      </c>
      <c r="B5024" s="32" t="s">
        <v>2548</v>
      </c>
      <c r="C5024" s="32" t="s">
        <v>226</v>
      </c>
      <c r="D5024" s="32" t="s">
        <v>95</v>
      </c>
      <c r="E5024" s="32" t="s">
        <v>47</v>
      </c>
      <c r="F5024" s="28"/>
      <c r="G5024" s="28"/>
      <c r="H5024" s="28"/>
      <c r="I5024" s="28"/>
      <c r="J5024" s="28"/>
      <c r="K5024" s="28"/>
      <c r="L5024" s="28"/>
      <c r="M5024" s="28"/>
      <c r="N5024" s="28"/>
      <c r="O5024" s="28"/>
      <c r="P5024" s="28"/>
      <c r="Q5024" s="28"/>
      <c r="R5024" s="28"/>
      <c r="S5024" s="28"/>
      <c r="T5024" s="28"/>
      <c r="U5024" s="28"/>
      <c r="V5024" s="28"/>
      <c r="W5024" s="28"/>
      <c r="X5024" s="28"/>
      <c r="Y5024" s="28"/>
      <c r="Z5024" s="28"/>
      <c r="AA5024" s="28"/>
      <c r="AB5024" s="28"/>
      <c r="AC5024" s="28"/>
      <c r="AD5024" s="28"/>
      <c r="AE5024" s="28"/>
      <c r="AF5024" s="28"/>
      <c r="AG5024" s="28"/>
      <c r="AH5024" s="28"/>
      <c r="AI5024" s="28"/>
      <c r="AJ5024" s="28"/>
      <c r="AK5024" s="28"/>
      <c r="AL5024" s="28"/>
      <c r="AM5024" s="28"/>
      <c r="AN5024" s="28"/>
      <c r="AO5024" s="28"/>
      <c r="AP5024" s="28"/>
      <c r="AQ5024" s="28"/>
      <c r="AR5024" s="28"/>
      <c r="AS5024" s="28"/>
      <c r="AT5024" s="28"/>
      <c r="AU5024" s="28"/>
      <c r="AV5024" s="28"/>
      <c r="AW5024" s="28"/>
      <c r="AX5024" s="28"/>
      <c r="AY5024" s="28"/>
      <c r="AZ5024" s="28"/>
      <c r="BA5024" s="28"/>
      <c r="BB5024" s="28"/>
      <c r="BC5024" s="28"/>
      <c r="BD5024" s="28"/>
      <c r="BE5024" s="28"/>
      <c r="BF5024" s="28"/>
      <c r="BG5024" s="28"/>
    </row>
    <row r="5025" spans="1:59" ht="21" x14ac:dyDescent="0.15">
      <c r="A5025" s="32" t="s">
        <v>3914</v>
      </c>
      <c r="B5025" s="32" t="s">
        <v>2570</v>
      </c>
      <c r="C5025" s="32" t="s">
        <v>539</v>
      </c>
      <c r="D5025" s="32" t="s">
        <v>679</v>
      </c>
      <c r="E5025" s="32" t="s">
        <v>98</v>
      </c>
      <c r="F5025" s="28"/>
      <c r="G5025" s="28"/>
      <c r="H5025" s="28"/>
      <c r="I5025" s="28"/>
      <c r="J5025" s="28"/>
      <c r="K5025" s="28"/>
      <c r="L5025" s="28"/>
      <c r="M5025" s="28"/>
      <c r="N5025" s="28"/>
      <c r="O5025" s="28"/>
      <c r="P5025" s="28"/>
      <c r="Q5025" s="28"/>
      <c r="R5025" s="28"/>
      <c r="S5025" s="28"/>
      <c r="T5025" s="28"/>
      <c r="U5025" s="28"/>
      <c r="V5025" s="28"/>
      <c r="W5025" s="28"/>
      <c r="X5025" s="28"/>
      <c r="Y5025" s="28"/>
      <c r="Z5025" s="28"/>
      <c r="AA5025" s="28"/>
      <c r="AB5025" s="28"/>
      <c r="AC5025" s="28"/>
      <c r="AD5025" s="28"/>
      <c r="AE5025" s="28"/>
      <c r="AF5025" s="28"/>
      <c r="AG5025" s="28"/>
      <c r="AH5025" s="28"/>
      <c r="AI5025" s="28"/>
      <c r="AJ5025" s="28"/>
      <c r="AK5025" s="28"/>
      <c r="AL5025" s="28"/>
      <c r="AM5025" s="28"/>
      <c r="AN5025" s="28"/>
      <c r="AO5025" s="28"/>
      <c r="AP5025" s="28"/>
      <c r="AQ5025" s="28"/>
      <c r="AR5025" s="28"/>
      <c r="AS5025" s="28"/>
      <c r="AT5025" s="28"/>
      <c r="AU5025" s="28"/>
      <c r="AV5025" s="28"/>
      <c r="AW5025" s="28"/>
      <c r="AX5025" s="28"/>
      <c r="AY5025" s="28"/>
      <c r="AZ5025" s="28"/>
      <c r="BA5025" s="28"/>
      <c r="BB5025" s="28"/>
      <c r="BC5025" s="28"/>
      <c r="BD5025" s="28"/>
      <c r="BE5025" s="28"/>
      <c r="BF5025" s="28"/>
      <c r="BG5025" s="28"/>
    </row>
    <row r="5026" spans="1:59" ht="21" x14ac:dyDescent="0.15">
      <c r="A5026" s="32" t="s">
        <v>3915</v>
      </c>
      <c r="B5026" s="32" t="s">
        <v>2586</v>
      </c>
      <c r="C5026" s="32" t="s">
        <v>794</v>
      </c>
      <c r="D5026" s="32" t="s">
        <v>94</v>
      </c>
      <c r="E5026" s="32" t="s">
        <v>98</v>
      </c>
      <c r="F5026" s="28"/>
      <c r="G5026" s="28"/>
      <c r="H5026" s="28"/>
      <c r="I5026" s="28"/>
      <c r="J5026" s="28"/>
      <c r="K5026" s="28"/>
      <c r="L5026" s="28"/>
      <c r="M5026" s="28"/>
      <c r="N5026" s="28"/>
      <c r="O5026" s="28"/>
      <c r="P5026" s="28"/>
      <c r="Q5026" s="28"/>
      <c r="R5026" s="28"/>
      <c r="S5026" s="28"/>
      <c r="T5026" s="28"/>
      <c r="U5026" s="28"/>
      <c r="V5026" s="28"/>
      <c r="W5026" s="28"/>
      <c r="X5026" s="28"/>
      <c r="Y5026" s="28"/>
      <c r="Z5026" s="28"/>
      <c r="AA5026" s="28"/>
      <c r="AB5026" s="28"/>
      <c r="AC5026" s="28"/>
      <c r="AD5026" s="28"/>
      <c r="AE5026" s="28"/>
      <c r="AF5026" s="28"/>
      <c r="AG5026" s="28"/>
      <c r="AH5026" s="28"/>
      <c r="AI5026" s="28"/>
      <c r="AJ5026" s="28"/>
      <c r="AK5026" s="28"/>
      <c r="AL5026" s="28"/>
      <c r="AM5026" s="28"/>
      <c r="AN5026" s="28"/>
      <c r="AO5026" s="28"/>
      <c r="AP5026" s="28"/>
      <c r="AQ5026" s="28"/>
      <c r="AR5026" s="28"/>
      <c r="AS5026" s="28"/>
      <c r="AT5026" s="28"/>
      <c r="AU5026" s="28"/>
      <c r="AV5026" s="28"/>
      <c r="AW5026" s="28"/>
      <c r="AX5026" s="28"/>
      <c r="AY5026" s="28"/>
      <c r="AZ5026" s="28"/>
      <c r="BA5026" s="28"/>
      <c r="BB5026" s="28"/>
      <c r="BC5026" s="28"/>
      <c r="BD5026" s="28"/>
      <c r="BE5026" s="28"/>
      <c r="BF5026" s="28"/>
      <c r="BG5026" s="28"/>
    </row>
    <row r="5027" spans="1:59" ht="21" x14ac:dyDescent="0.15">
      <c r="A5027" s="32" t="s">
        <v>3535</v>
      </c>
      <c r="B5027" s="32" t="s">
        <v>2558</v>
      </c>
      <c r="C5027" s="32" t="s">
        <v>38</v>
      </c>
      <c r="D5027" s="32" t="s">
        <v>539</v>
      </c>
      <c r="E5027" s="32" t="s">
        <v>38</v>
      </c>
      <c r="F5027" s="28"/>
      <c r="G5027" s="28"/>
      <c r="H5027" s="28"/>
      <c r="I5027" s="28"/>
      <c r="J5027" s="28"/>
      <c r="K5027" s="28"/>
      <c r="L5027" s="28"/>
      <c r="M5027" s="28"/>
      <c r="N5027" s="28"/>
      <c r="O5027" s="28"/>
      <c r="P5027" s="28"/>
      <c r="Q5027" s="28"/>
      <c r="R5027" s="28"/>
      <c r="S5027" s="28"/>
      <c r="T5027" s="28"/>
      <c r="U5027" s="28"/>
      <c r="V5027" s="28"/>
      <c r="W5027" s="28"/>
      <c r="X5027" s="28"/>
      <c r="Y5027" s="28"/>
      <c r="Z5027" s="28"/>
      <c r="AA5027" s="28"/>
      <c r="AB5027" s="28"/>
      <c r="AC5027" s="28"/>
      <c r="AD5027" s="28"/>
      <c r="AE5027" s="28"/>
      <c r="AF5027" s="28"/>
      <c r="AG5027" s="28"/>
      <c r="AH5027" s="28"/>
      <c r="AI5027" s="28"/>
      <c r="AJ5027" s="28"/>
      <c r="AK5027" s="28"/>
      <c r="AL5027" s="28"/>
      <c r="AM5027" s="28"/>
      <c r="AN5027" s="28"/>
      <c r="AO5027" s="28"/>
      <c r="AP5027" s="28"/>
      <c r="AQ5027" s="28"/>
      <c r="AR5027" s="28"/>
      <c r="AS5027" s="28"/>
      <c r="AT5027" s="28"/>
      <c r="AU5027" s="28"/>
      <c r="AV5027" s="28"/>
      <c r="AW5027" s="28"/>
      <c r="AX5027" s="28"/>
      <c r="AY5027" s="28"/>
      <c r="AZ5027" s="28"/>
      <c r="BA5027" s="28"/>
      <c r="BB5027" s="28"/>
      <c r="BC5027" s="28"/>
      <c r="BD5027" s="28"/>
      <c r="BE5027" s="28"/>
      <c r="BF5027" s="28"/>
      <c r="BG5027" s="28"/>
    </row>
    <row r="5028" spans="1:59" ht="21" x14ac:dyDescent="0.15">
      <c r="A5028" s="32" t="s">
        <v>3916</v>
      </c>
      <c r="B5028" s="32" t="s">
        <v>2563</v>
      </c>
      <c r="C5028" s="32" t="s">
        <v>794</v>
      </c>
      <c r="D5028" s="32" t="s">
        <v>94</v>
      </c>
      <c r="E5028" s="32" t="s">
        <v>95</v>
      </c>
      <c r="F5028" s="28"/>
      <c r="G5028" s="28"/>
      <c r="H5028" s="28"/>
      <c r="I5028" s="28"/>
      <c r="J5028" s="28"/>
      <c r="K5028" s="28"/>
      <c r="L5028" s="28"/>
      <c r="M5028" s="28"/>
      <c r="N5028" s="28"/>
      <c r="O5028" s="28"/>
      <c r="P5028" s="28"/>
      <c r="Q5028" s="28"/>
      <c r="R5028" s="28"/>
      <c r="S5028" s="28"/>
      <c r="T5028" s="28"/>
      <c r="U5028" s="28"/>
      <c r="V5028" s="28"/>
      <c r="W5028" s="28"/>
      <c r="X5028" s="28"/>
      <c r="Y5028" s="28"/>
      <c r="Z5028" s="28"/>
      <c r="AA5028" s="28"/>
      <c r="AB5028" s="28"/>
      <c r="AC5028" s="28"/>
      <c r="AD5028" s="28"/>
      <c r="AE5028" s="28"/>
      <c r="AF5028" s="28"/>
      <c r="AG5028" s="28"/>
      <c r="AH5028" s="28"/>
      <c r="AI5028" s="28"/>
      <c r="AJ5028" s="28"/>
      <c r="AK5028" s="28"/>
      <c r="AL5028" s="28"/>
      <c r="AM5028" s="28"/>
      <c r="AN5028" s="28"/>
      <c r="AO5028" s="28"/>
      <c r="AP5028" s="28"/>
      <c r="AQ5028" s="28"/>
      <c r="AR5028" s="28"/>
      <c r="AS5028" s="28"/>
      <c r="AT5028" s="28"/>
      <c r="AU5028" s="28"/>
      <c r="AV5028" s="28"/>
      <c r="AW5028" s="28"/>
      <c r="AX5028" s="28"/>
      <c r="AY5028" s="28"/>
      <c r="AZ5028" s="28"/>
      <c r="BA5028" s="28"/>
      <c r="BB5028" s="28"/>
      <c r="BC5028" s="28"/>
      <c r="BD5028" s="28"/>
      <c r="BE5028" s="28"/>
      <c r="BF5028" s="28"/>
      <c r="BG5028" s="28"/>
    </row>
    <row r="5029" spans="1:59" ht="21" x14ac:dyDescent="0.15">
      <c r="A5029" s="32" t="s">
        <v>3194</v>
      </c>
      <c r="B5029" s="32" t="s">
        <v>2586</v>
      </c>
      <c r="C5029" s="32" t="s">
        <v>398</v>
      </c>
      <c r="D5029" s="32" t="s">
        <v>794</v>
      </c>
      <c r="E5029" s="32" t="s">
        <v>94</v>
      </c>
      <c r="F5029" s="28"/>
      <c r="G5029" s="28"/>
      <c r="H5029" s="28"/>
      <c r="I5029" s="28"/>
      <c r="J5029" s="28"/>
      <c r="K5029" s="28"/>
      <c r="L5029" s="28"/>
      <c r="M5029" s="28"/>
      <c r="N5029" s="28"/>
      <c r="O5029" s="28"/>
      <c r="P5029" s="28"/>
      <c r="Q5029" s="28"/>
      <c r="R5029" s="28"/>
      <c r="S5029" s="28"/>
      <c r="T5029" s="28"/>
      <c r="U5029" s="28"/>
      <c r="V5029" s="28"/>
      <c r="W5029" s="28"/>
      <c r="X5029" s="28"/>
      <c r="Y5029" s="28"/>
      <c r="Z5029" s="28"/>
      <c r="AA5029" s="28"/>
      <c r="AB5029" s="28"/>
      <c r="AC5029" s="28"/>
      <c r="AD5029" s="28"/>
      <c r="AE5029" s="28"/>
      <c r="AF5029" s="28"/>
      <c r="AG5029" s="28"/>
      <c r="AH5029" s="28"/>
      <c r="AI5029" s="28"/>
      <c r="AJ5029" s="28"/>
      <c r="AK5029" s="28"/>
      <c r="AL5029" s="28"/>
      <c r="AM5029" s="28"/>
      <c r="AN5029" s="28"/>
      <c r="AO5029" s="28"/>
      <c r="AP5029" s="28"/>
      <c r="AQ5029" s="28"/>
      <c r="AR5029" s="28"/>
      <c r="AS5029" s="28"/>
      <c r="AT5029" s="28"/>
      <c r="AU5029" s="28"/>
      <c r="AV5029" s="28"/>
      <c r="AW5029" s="28"/>
      <c r="AX5029" s="28"/>
      <c r="AY5029" s="28"/>
      <c r="AZ5029" s="28"/>
      <c r="BA5029" s="28"/>
      <c r="BB5029" s="28"/>
      <c r="BC5029" s="28"/>
      <c r="BD5029" s="28"/>
      <c r="BE5029" s="28"/>
      <c r="BF5029" s="28"/>
      <c r="BG5029" s="28"/>
    </row>
    <row r="5030" spans="1:59" ht="21" x14ac:dyDescent="0.15">
      <c r="A5030" s="32" t="s">
        <v>3917</v>
      </c>
      <c r="B5030" s="32" t="s">
        <v>2590</v>
      </c>
      <c r="C5030" s="32" t="s">
        <v>1152</v>
      </c>
      <c r="D5030" s="32" t="s">
        <v>435</v>
      </c>
      <c r="E5030" s="32" t="s">
        <v>111</v>
      </c>
      <c r="F5030" s="28"/>
      <c r="G5030" s="28"/>
      <c r="H5030" s="28"/>
      <c r="I5030" s="28"/>
      <c r="J5030" s="28"/>
      <c r="K5030" s="28"/>
      <c r="L5030" s="28"/>
      <c r="M5030" s="28"/>
      <c r="N5030" s="28"/>
      <c r="O5030" s="28"/>
      <c r="P5030" s="28"/>
      <c r="Q5030" s="28"/>
      <c r="R5030" s="28"/>
      <c r="S5030" s="28"/>
      <c r="T5030" s="28"/>
      <c r="U5030" s="28"/>
      <c r="V5030" s="28"/>
      <c r="W5030" s="28"/>
      <c r="X5030" s="28"/>
      <c r="Y5030" s="28"/>
      <c r="Z5030" s="28"/>
      <c r="AA5030" s="28"/>
      <c r="AB5030" s="28"/>
      <c r="AC5030" s="28"/>
      <c r="AD5030" s="28"/>
      <c r="AE5030" s="28"/>
      <c r="AF5030" s="28"/>
      <c r="AG5030" s="28"/>
      <c r="AH5030" s="28"/>
      <c r="AI5030" s="28"/>
      <c r="AJ5030" s="28"/>
      <c r="AK5030" s="28"/>
      <c r="AL5030" s="28"/>
      <c r="AM5030" s="28"/>
      <c r="AN5030" s="28"/>
      <c r="AO5030" s="28"/>
      <c r="AP5030" s="28"/>
      <c r="AQ5030" s="28"/>
      <c r="AR5030" s="28"/>
      <c r="AS5030" s="28"/>
      <c r="AT5030" s="28"/>
      <c r="AU5030" s="28"/>
      <c r="AV5030" s="28"/>
      <c r="AW5030" s="28"/>
      <c r="AX5030" s="28"/>
      <c r="AY5030" s="28"/>
      <c r="AZ5030" s="28"/>
      <c r="BA5030" s="28"/>
      <c r="BB5030" s="28"/>
      <c r="BC5030" s="28"/>
      <c r="BD5030" s="28"/>
      <c r="BE5030" s="28"/>
      <c r="BF5030" s="28"/>
      <c r="BG5030" s="28"/>
    </row>
    <row r="5031" spans="1:59" ht="21" x14ac:dyDescent="0.15">
      <c r="A5031" s="32" t="s">
        <v>3918</v>
      </c>
      <c r="B5031" s="32" t="s">
        <v>2550</v>
      </c>
      <c r="C5031" s="32" t="s">
        <v>38</v>
      </c>
      <c r="D5031" s="32" t="s">
        <v>38</v>
      </c>
      <c r="E5031" s="32" t="s">
        <v>38</v>
      </c>
      <c r="F5031" s="28"/>
      <c r="G5031" s="28"/>
      <c r="H5031" s="28"/>
      <c r="I5031" s="28"/>
      <c r="J5031" s="28"/>
      <c r="K5031" s="28"/>
      <c r="L5031" s="28"/>
      <c r="M5031" s="28"/>
      <c r="N5031" s="28"/>
      <c r="O5031" s="28"/>
      <c r="P5031" s="28"/>
      <c r="Q5031" s="28"/>
      <c r="R5031" s="28"/>
      <c r="S5031" s="28"/>
      <c r="T5031" s="28"/>
      <c r="U5031" s="28"/>
      <c r="V5031" s="28"/>
      <c r="W5031" s="28"/>
      <c r="X5031" s="28"/>
      <c r="Y5031" s="28"/>
      <c r="Z5031" s="28"/>
      <c r="AA5031" s="28"/>
      <c r="AB5031" s="28"/>
      <c r="AC5031" s="28"/>
      <c r="AD5031" s="28"/>
      <c r="AE5031" s="28"/>
      <c r="AF5031" s="28"/>
      <c r="AG5031" s="28"/>
      <c r="AH5031" s="28"/>
      <c r="AI5031" s="28"/>
      <c r="AJ5031" s="28"/>
      <c r="AK5031" s="28"/>
      <c r="AL5031" s="28"/>
      <c r="AM5031" s="28"/>
      <c r="AN5031" s="28"/>
      <c r="AO5031" s="28"/>
      <c r="AP5031" s="28"/>
      <c r="AQ5031" s="28"/>
      <c r="AR5031" s="28"/>
      <c r="AS5031" s="28"/>
      <c r="AT5031" s="28"/>
      <c r="AU5031" s="28"/>
      <c r="AV5031" s="28"/>
      <c r="AW5031" s="28"/>
      <c r="AX5031" s="28"/>
      <c r="AY5031" s="28"/>
      <c r="AZ5031" s="28"/>
      <c r="BA5031" s="28"/>
      <c r="BB5031" s="28"/>
      <c r="BC5031" s="28"/>
      <c r="BD5031" s="28"/>
      <c r="BE5031" s="28"/>
      <c r="BF5031" s="28"/>
      <c r="BG5031" s="28"/>
    </row>
    <row r="5032" spans="1:59" ht="21" x14ac:dyDescent="0.15">
      <c r="A5032" s="32" t="s">
        <v>3919</v>
      </c>
      <c r="B5032" s="32" t="s">
        <v>2573</v>
      </c>
      <c r="C5032" s="32" t="s">
        <v>435</v>
      </c>
      <c r="D5032" s="32" t="s">
        <v>111</v>
      </c>
      <c r="E5032" s="32" t="s">
        <v>47</v>
      </c>
      <c r="F5032" s="28"/>
      <c r="G5032" s="28"/>
      <c r="H5032" s="28"/>
      <c r="I5032" s="28"/>
      <c r="J5032" s="28"/>
      <c r="K5032" s="28"/>
      <c r="L5032" s="28"/>
      <c r="M5032" s="28"/>
      <c r="N5032" s="28"/>
      <c r="O5032" s="28"/>
      <c r="P5032" s="28"/>
      <c r="Q5032" s="28"/>
      <c r="R5032" s="28"/>
      <c r="S5032" s="28"/>
      <c r="T5032" s="28"/>
      <c r="U5032" s="28"/>
      <c r="V5032" s="28"/>
      <c r="W5032" s="28"/>
      <c r="X5032" s="28"/>
      <c r="Y5032" s="28"/>
      <c r="Z5032" s="28"/>
      <c r="AA5032" s="28"/>
      <c r="AB5032" s="28"/>
      <c r="AC5032" s="28"/>
      <c r="AD5032" s="28"/>
      <c r="AE5032" s="28"/>
      <c r="AF5032" s="28"/>
      <c r="AG5032" s="28"/>
      <c r="AH5032" s="28"/>
      <c r="AI5032" s="28"/>
      <c r="AJ5032" s="28"/>
      <c r="AK5032" s="28"/>
      <c r="AL5032" s="28"/>
      <c r="AM5032" s="28"/>
      <c r="AN5032" s="28"/>
      <c r="AO5032" s="28"/>
      <c r="AP5032" s="28"/>
      <c r="AQ5032" s="28"/>
      <c r="AR5032" s="28"/>
      <c r="AS5032" s="28"/>
      <c r="AT5032" s="28"/>
      <c r="AU5032" s="28"/>
      <c r="AV5032" s="28"/>
      <c r="AW5032" s="28"/>
      <c r="AX5032" s="28"/>
      <c r="AY5032" s="28"/>
      <c r="AZ5032" s="28"/>
      <c r="BA5032" s="28"/>
      <c r="BB5032" s="28"/>
      <c r="BC5032" s="28"/>
      <c r="BD5032" s="28"/>
      <c r="BE5032" s="28"/>
      <c r="BF5032" s="28"/>
      <c r="BG5032" s="28"/>
    </row>
    <row r="5033" spans="1:59" ht="21" x14ac:dyDescent="0.15">
      <c r="A5033" s="32" t="s">
        <v>3920</v>
      </c>
      <c r="B5033" s="32" t="s">
        <v>2548</v>
      </c>
      <c r="C5033" s="32" t="s">
        <v>316</v>
      </c>
      <c r="D5033" s="32" t="s">
        <v>111</v>
      </c>
      <c r="E5033" s="32" t="s">
        <v>94</v>
      </c>
      <c r="F5033" s="28"/>
      <c r="G5033" s="28"/>
      <c r="H5033" s="28"/>
      <c r="I5033" s="28"/>
      <c r="J5033" s="28"/>
      <c r="K5033" s="28"/>
      <c r="L5033" s="28"/>
      <c r="M5033" s="28"/>
      <c r="N5033" s="28"/>
      <c r="O5033" s="28"/>
      <c r="P5033" s="28"/>
      <c r="Q5033" s="28"/>
      <c r="R5033" s="28"/>
      <c r="S5033" s="28"/>
      <c r="T5033" s="28"/>
      <c r="U5033" s="28"/>
      <c r="V5033" s="28"/>
      <c r="W5033" s="28"/>
      <c r="X5033" s="28"/>
      <c r="Y5033" s="28"/>
      <c r="Z5033" s="28"/>
      <c r="AA5033" s="28"/>
      <c r="AB5033" s="28"/>
      <c r="AC5033" s="28"/>
      <c r="AD5033" s="28"/>
      <c r="AE5033" s="28"/>
      <c r="AF5033" s="28"/>
      <c r="AG5033" s="28"/>
      <c r="AH5033" s="28"/>
      <c r="AI5033" s="28"/>
      <c r="AJ5033" s="28"/>
      <c r="AK5033" s="28"/>
      <c r="AL5033" s="28"/>
      <c r="AM5033" s="28"/>
      <c r="AN5033" s="28"/>
      <c r="AO5033" s="28"/>
      <c r="AP5033" s="28"/>
      <c r="AQ5033" s="28"/>
      <c r="AR5033" s="28"/>
      <c r="AS5033" s="28"/>
      <c r="AT5033" s="28"/>
      <c r="AU5033" s="28"/>
      <c r="AV5033" s="28"/>
      <c r="AW5033" s="28"/>
      <c r="AX5033" s="28"/>
      <c r="AY5033" s="28"/>
      <c r="AZ5033" s="28"/>
      <c r="BA5033" s="28"/>
      <c r="BB5033" s="28"/>
      <c r="BC5033" s="28"/>
      <c r="BD5033" s="28"/>
      <c r="BE5033" s="28"/>
      <c r="BF5033" s="28"/>
      <c r="BG5033" s="28"/>
    </row>
    <row r="5034" spans="1:59" ht="21" x14ac:dyDescent="0.15">
      <c r="A5034" s="32" t="s">
        <v>3921</v>
      </c>
      <c r="B5034" s="32" t="s">
        <v>2548</v>
      </c>
      <c r="C5034" s="32" t="s">
        <v>38</v>
      </c>
      <c r="D5034" s="32" t="s">
        <v>38</v>
      </c>
      <c r="E5034" s="32" t="s">
        <v>38</v>
      </c>
      <c r="F5034" s="28"/>
      <c r="G5034" s="28"/>
      <c r="H5034" s="28"/>
      <c r="I5034" s="28"/>
      <c r="J5034" s="28"/>
      <c r="K5034" s="28"/>
      <c r="L5034" s="28"/>
      <c r="M5034" s="28"/>
      <c r="N5034" s="28"/>
      <c r="O5034" s="28"/>
      <c r="P5034" s="28"/>
      <c r="Q5034" s="28"/>
      <c r="R5034" s="28"/>
      <c r="S5034" s="28"/>
      <c r="T5034" s="28"/>
      <c r="U5034" s="28"/>
      <c r="V5034" s="28"/>
      <c r="W5034" s="28"/>
      <c r="X5034" s="28"/>
      <c r="Y5034" s="28"/>
      <c r="Z5034" s="28"/>
      <c r="AA5034" s="28"/>
      <c r="AB5034" s="28"/>
      <c r="AC5034" s="28"/>
      <c r="AD5034" s="28"/>
      <c r="AE5034" s="28"/>
      <c r="AF5034" s="28"/>
      <c r="AG5034" s="28"/>
      <c r="AH5034" s="28"/>
      <c r="AI5034" s="28"/>
      <c r="AJ5034" s="28"/>
      <c r="AK5034" s="28"/>
      <c r="AL5034" s="28"/>
      <c r="AM5034" s="28"/>
      <c r="AN5034" s="28"/>
      <c r="AO5034" s="28"/>
      <c r="AP5034" s="28"/>
      <c r="AQ5034" s="28"/>
      <c r="AR5034" s="28"/>
      <c r="AS5034" s="28"/>
      <c r="AT5034" s="28"/>
      <c r="AU5034" s="28"/>
      <c r="AV5034" s="28"/>
      <c r="AW5034" s="28"/>
      <c r="AX5034" s="28"/>
      <c r="AY5034" s="28"/>
      <c r="AZ5034" s="28"/>
      <c r="BA5034" s="28"/>
      <c r="BB5034" s="28"/>
      <c r="BC5034" s="28"/>
      <c r="BD5034" s="28"/>
      <c r="BE5034" s="28"/>
      <c r="BF5034" s="28"/>
      <c r="BG5034" s="28"/>
    </row>
    <row r="5035" spans="1:59" ht="21" x14ac:dyDescent="0.15">
      <c r="A5035" s="32" t="s">
        <v>3922</v>
      </c>
      <c r="B5035" s="32" t="s">
        <v>2548</v>
      </c>
      <c r="C5035" s="32" t="s">
        <v>94</v>
      </c>
      <c r="D5035" s="32" t="s">
        <v>99</v>
      </c>
      <c r="E5035" s="32" t="s">
        <v>99</v>
      </c>
      <c r="F5035" s="28"/>
      <c r="G5035" s="28"/>
      <c r="H5035" s="28"/>
      <c r="I5035" s="28"/>
      <c r="J5035" s="28"/>
      <c r="K5035" s="28"/>
      <c r="L5035" s="28"/>
      <c r="M5035" s="28"/>
      <c r="N5035" s="28"/>
      <c r="O5035" s="28"/>
      <c r="P5035" s="28"/>
      <c r="Q5035" s="28"/>
      <c r="R5035" s="28"/>
      <c r="S5035" s="28"/>
      <c r="T5035" s="28"/>
      <c r="U5035" s="28"/>
      <c r="V5035" s="28"/>
      <c r="W5035" s="28"/>
      <c r="X5035" s="28"/>
      <c r="Y5035" s="28"/>
      <c r="Z5035" s="28"/>
      <c r="AA5035" s="28"/>
      <c r="AB5035" s="28"/>
      <c r="AC5035" s="28"/>
      <c r="AD5035" s="28"/>
      <c r="AE5035" s="28"/>
      <c r="AF5035" s="28"/>
      <c r="AG5035" s="28"/>
      <c r="AH5035" s="28"/>
      <c r="AI5035" s="28"/>
      <c r="AJ5035" s="28"/>
      <c r="AK5035" s="28"/>
      <c r="AL5035" s="28"/>
      <c r="AM5035" s="28"/>
      <c r="AN5035" s="28"/>
      <c r="AO5035" s="28"/>
      <c r="AP5035" s="28"/>
      <c r="AQ5035" s="28"/>
      <c r="AR5035" s="28"/>
      <c r="AS5035" s="28"/>
      <c r="AT5035" s="28"/>
      <c r="AU5035" s="28"/>
      <c r="AV5035" s="28"/>
      <c r="AW5035" s="28"/>
      <c r="AX5035" s="28"/>
      <c r="AY5035" s="28"/>
      <c r="AZ5035" s="28"/>
      <c r="BA5035" s="28"/>
      <c r="BB5035" s="28"/>
      <c r="BC5035" s="28"/>
      <c r="BD5035" s="28"/>
      <c r="BE5035" s="28"/>
      <c r="BF5035" s="28"/>
      <c r="BG5035" s="28"/>
    </row>
    <row r="5036" spans="1:59" ht="21" x14ac:dyDescent="0.15">
      <c r="A5036" s="32" t="s">
        <v>3923</v>
      </c>
      <c r="B5036" s="32" t="s">
        <v>2550</v>
      </c>
      <c r="C5036" s="32" t="s">
        <v>38</v>
      </c>
      <c r="D5036" s="32" t="s">
        <v>38</v>
      </c>
      <c r="E5036" s="32" t="s">
        <v>399</v>
      </c>
      <c r="F5036" s="28"/>
      <c r="G5036" s="28"/>
      <c r="H5036" s="28"/>
      <c r="I5036" s="28"/>
      <c r="J5036" s="28"/>
      <c r="K5036" s="28"/>
      <c r="L5036" s="28"/>
      <c r="M5036" s="28"/>
      <c r="N5036" s="28"/>
      <c r="O5036" s="28"/>
      <c r="P5036" s="28"/>
      <c r="Q5036" s="28"/>
      <c r="R5036" s="28"/>
      <c r="S5036" s="28"/>
      <c r="T5036" s="28"/>
      <c r="U5036" s="28"/>
      <c r="V5036" s="28"/>
      <c r="W5036" s="28"/>
      <c r="X5036" s="28"/>
      <c r="Y5036" s="28"/>
      <c r="Z5036" s="28"/>
      <c r="AA5036" s="28"/>
      <c r="AB5036" s="28"/>
      <c r="AC5036" s="28"/>
      <c r="AD5036" s="28"/>
      <c r="AE5036" s="28"/>
      <c r="AF5036" s="28"/>
      <c r="AG5036" s="28"/>
      <c r="AH5036" s="28"/>
      <c r="AI5036" s="28"/>
      <c r="AJ5036" s="28"/>
      <c r="AK5036" s="28"/>
      <c r="AL5036" s="28"/>
      <c r="AM5036" s="28"/>
      <c r="AN5036" s="28"/>
      <c r="AO5036" s="28"/>
      <c r="AP5036" s="28"/>
      <c r="AQ5036" s="28"/>
      <c r="AR5036" s="28"/>
      <c r="AS5036" s="28"/>
      <c r="AT5036" s="28"/>
      <c r="AU5036" s="28"/>
      <c r="AV5036" s="28"/>
      <c r="AW5036" s="28"/>
      <c r="AX5036" s="28"/>
      <c r="AY5036" s="28"/>
      <c r="AZ5036" s="28"/>
      <c r="BA5036" s="28"/>
      <c r="BB5036" s="28"/>
      <c r="BC5036" s="28"/>
      <c r="BD5036" s="28"/>
      <c r="BE5036" s="28"/>
      <c r="BF5036" s="28"/>
      <c r="BG5036" s="28"/>
    </row>
    <row r="5037" spans="1:59" ht="21" x14ac:dyDescent="0.15">
      <c r="A5037" s="32" t="s">
        <v>3924</v>
      </c>
      <c r="B5037" s="32" t="s">
        <v>2551</v>
      </c>
      <c r="C5037" s="32" t="s">
        <v>399</v>
      </c>
      <c r="D5037" s="32" t="s">
        <v>47</v>
      </c>
      <c r="E5037" s="32" t="s">
        <v>226</v>
      </c>
      <c r="F5037" s="28"/>
      <c r="G5037" s="28"/>
      <c r="H5037" s="28"/>
      <c r="I5037" s="28"/>
      <c r="J5037" s="28"/>
      <c r="K5037" s="28"/>
      <c r="L5037" s="28"/>
      <c r="M5037" s="28"/>
      <c r="N5037" s="28"/>
      <c r="O5037" s="28"/>
      <c r="P5037" s="28"/>
      <c r="Q5037" s="28"/>
      <c r="R5037" s="28"/>
      <c r="S5037" s="28"/>
      <c r="T5037" s="28"/>
      <c r="U5037" s="28"/>
      <c r="V5037" s="28"/>
      <c r="W5037" s="28"/>
      <c r="X5037" s="28"/>
      <c r="Y5037" s="28"/>
      <c r="Z5037" s="28"/>
      <c r="AA5037" s="28"/>
      <c r="AB5037" s="28"/>
      <c r="AC5037" s="28"/>
      <c r="AD5037" s="28"/>
      <c r="AE5037" s="28"/>
      <c r="AF5037" s="28"/>
      <c r="AG5037" s="28"/>
      <c r="AH5037" s="28"/>
      <c r="AI5037" s="28"/>
      <c r="AJ5037" s="28"/>
      <c r="AK5037" s="28"/>
      <c r="AL5037" s="28"/>
      <c r="AM5037" s="28"/>
      <c r="AN5037" s="28"/>
      <c r="AO5037" s="28"/>
      <c r="AP5037" s="28"/>
      <c r="AQ5037" s="28"/>
      <c r="AR5037" s="28"/>
      <c r="AS5037" s="28"/>
      <c r="AT5037" s="28"/>
      <c r="AU5037" s="28"/>
      <c r="AV5037" s="28"/>
      <c r="AW5037" s="28"/>
      <c r="AX5037" s="28"/>
      <c r="AY5037" s="28"/>
      <c r="AZ5037" s="28"/>
      <c r="BA5037" s="28"/>
      <c r="BB5037" s="28"/>
      <c r="BC5037" s="28"/>
      <c r="BD5037" s="28"/>
      <c r="BE5037" s="28"/>
      <c r="BF5037" s="28"/>
      <c r="BG5037" s="28"/>
    </row>
    <row r="5038" spans="1:59" ht="21" x14ac:dyDescent="0.15">
      <c r="A5038" s="32" t="s">
        <v>3925</v>
      </c>
      <c r="B5038" s="32" t="s">
        <v>2551</v>
      </c>
      <c r="C5038" s="32" t="s">
        <v>226</v>
      </c>
      <c r="D5038" s="32" t="s">
        <v>95</v>
      </c>
      <c r="E5038" s="32" t="s">
        <v>427</v>
      </c>
      <c r="F5038" s="28"/>
      <c r="G5038" s="28"/>
      <c r="H5038" s="28"/>
      <c r="I5038" s="28"/>
      <c r="J5038" s="28"/>
      <c r="K5038" s="28"/>
      <c r="L5038" s="28"/>
      <c r="M5038" s="28"/>
      <c r="N5038" s="28"/>
      <c r="O5038" s="28"/>
      <c r="P5038" s="28"/>
      <c r="Q5038" s="28"/>
      <c r="R5038" s="28"/>
      <c r="S5038" s="28"/>
      <c r="T5038" s="28"/>
      <c r="U5038" s="28"/>
      <c r="V5038" s="28"/>
      <c r="W5038" s="28"/>
      <c r="X5038" s="28"/>
      <c r="Y5038" s="28"/>
      <c r="Z5038" s="28"/>
      <c r="AA5038" s="28"/>
      <c r="AB5038" s="28"/>
      <c r="AC5038" s="28"/>
      <c r="AD5038" s="28"/>
      <c r="AE5038" s="28"/>
      <c r="AF5038" s="28"/>
      <c r="AG5038" s="28"/>
      <c r="AH5038" s="28"/>
      <c r="AI5038" s="28"/>
      <c r="AJ5038" s="28"/>
      <c r="AK5038" s="28"/>
      <c r="AL5038" s="28"/>
      <c r="AM5038" s="28"/>
      <c r="AN5038" s="28"/>
      <c r="AO5038" s="28"/>
      <c r="AP5038" s="28"/>
      <c r="AQ5038" s="28"/>
      <c r="AR5038" s="28"/>
      <c r="AS5038" s="28"/>
      <c r="AT5038" s="28"/>
      <c r="AU5038" s="28"/>
      <c r="AV5038" s="28"/>
      <c r="AW5038" s="28"/>
      <c r="AX5038" s="28"/>
      <c r="AY5038" s="28"/>
      <c r="AZ5038" s="28"/>
      <c r="BA5038" s="28"/>
      <c r="BB5038" s="28"/>
      <c r="BC5038" s="28"/>
      <c r="BD5038" s="28"/>
      <c r="BE5038" s="28"/>
      <c r="BF5038" s="28"/>
      <c r="BG5038" s="28"/>
    </row>
    <row r="5039" spans="1:59" ht="21" x14ac:dyDescent="0.15">
      <c r="A5039" s="32" t="s">
        <v>3926</v>
      </c>
      <c r="B5039" s="32" t="s">
        <v>2551</v>
      </c>
      <c r="C5039" s="32" t="s">
        <v>38</v>
      </c>
      <c r="D5039" s="32" t="s">
        <v>38</v>
      </c>
      <c r="E5039" s="32" t="s">
        <v>38</v>
      </c>
      <c r="F5039" s="28"/>
      <c r="G5039" s="28"/>
      <c r="H5039" s="28"/>
      <c r="I5039" s="28"/>
      <c r="J5039" s="28"/>
      <c r="K5039" s="28"/>
      <c r="L5039" s="28"/>
      <c r="M5039" s="28"/>
      <c r="N5039" s="28"/>
      <c r="O5039" s="28"/>
      <c r="P5039" s="28"/>
      <c r="Q5039" s="28"/>
      <c r="R5039" s="28"/>
      <c r="S5039" s="28"/>
      <c r="T5039" s="28"/>
      <c r="U5039" s="28"/>
      <c r="V5039" s="28"/>
      <c r="W5039" s="28"/>
      <c r="X5039" s="28"/>
      <c r="Y5039" s="28"/>
      <c r="Z5039" s="28"/>
      <c r="AA5039" s="28"/>
      <c r="AB5039" s="28"/>
      <c r="AC5039" s="28"/>
      <c r="AD5039" s="28"/>
      <c r="AE5039" s="28"/>
      <c r="AF5039" s="28"/>
      <c r="AG5039" s="28"/>
      <c r="AH5039" s="28"/>
      <c r="AI5039" s="28"/>
      <c r="AJ5039" s="28"/>
      <c r="AK5039" s="28"/>
      <c r="AL5039" s="28"/>
      <c r="AM5039" s="28"/>
      <c r="AN5039" s="28"/>
      <c r="AO5039" s="28"/>
      <c r="AP5039" s="28"/>
      <c r="AQ5039" s="28"/>
      <c r="AR5039" s="28"/>
      <c r="AS5039" s="28"/>
      <c r="AT5039" s="28"/>
      <c r="AU5039" s="28"/>
      <c r="AV5039" s="28"/>
      <c r="AW5039" s="28"/>
      <c r="AX5039" s="28"/>
      <c r="AY5039" s="28"/>
      <c r="AZ5039" s="28"/>
      <c r="BA5039" s="28"/>
      <c r="BB5039" s="28"/>
      <c r="BC5039" s="28"/>
      <c r="BD5039" s="28"/>
      <c r="BE5039" s="28"/>
      <c r="BF5039" s="28"/>
      <c r="BG5039" s="28"/>
    </row>
    <row r="5040" spans="1:59" ht="21" x14ac:dyDescent="0.15">
      <c r="A5040" s="32" t="s">
        <v>3927</v>
      </c>
      <c r="B5040" s="32" t="s">
        <v>2551</v>
      </c>
      <c r="C5040" s="32" t="s">
        <v>38</v>
      </c>
      <c r="D5040" s="32" t="s">
        <v>38</v>
      </c>
      <c r="E5040" s="32" t="s">
        <v>38</v>
      </c>
      <c r="F5040" s="28"/>
      <c r="G5040" s="28"/>
      <c r="H5040" s="28"/>
      <c r="I5040" s="28"/>
      <c r="J5040" s="28"/>
      <c r="K5040" s="28"/>
      <c r="L5040" s="28"/>
      <c r="M5040" s="28"/>
      <c r="N5040" s="28"/>
      <c r="O5040" s="28"/>
      <c r="P5040" s="28"/>
      <c r="Q5040" s="28"/>
      <c r="R5040" s="28"/>
      <c r="S5040" s="28"/>
      <c r="T5040" s="28"/>
      <c r="U5040" s="28"/>
      <c r="V5040" s="28"/>
      <c r="W5040" s="28"/>
      <c r="X5040" s="28"/>
      <c r="Y5040" s="28"/>
      <c r="Z5040" s="28"/>
      <c r="AA5040" s="28"/>
      <c r="AB5040" s="28"/>
      <c r="AC5040" s="28"/>
      <c r="AD5040" s="28"/>
      <c r="AE5040" s="28"/>
      <c r="AF5040" s="28"/>
      <c r="AG5040" s="28"/>
      <c r="AH5040" s="28"/>
      <c r="AI5040" s="28"/>
      <c r="AJ5040" s="28"/>
      <c r="AK5040" s="28"/>
      <c r="AL5040" s="28"/>
      <c r="AM5040" s="28"/>
      <c r="AN5040" s="28"/>
      <c r="AO5040" s="28"/>
      <c r="AP5040" s="28"/>
      <c r="AQ5040" s="28"/>
      <c r="AR5040" s="28"/>
      <c r="AS5040" s="28"/>
      <c r="AT5040" s="28"/>
      <c r="AU5040" s="28"/>
      <c r="AV5040" s="28"/>
      <c r="AW5040" s="28"/>
      <c r="AX5040" s="28"/>
      <c r="AY5040" s="28"/>
      <c r="AZ5040" s="28"/>
      <c r="BA5040" s="28"/>
      <c r="BB5040" s="28"/>
      <c r="BC5040" s="28"/>
      <c r="BD5040" s="28"/>
      <c r="BE5040" s="28"/>
      <c r="BF5040" s="28"/>
      <c r="BG5040" s="28"/>
    </row>
    <row r="5041" spans="1:59" ht="21" x14ac:dyDescent="0.15">
      <c r="A5041" s="32" t="s">
        <v>3928</v>
      </c>
      <c r="B5041" s="32" t="s">
        <v>2551</v>
      </c>
      <c r="C5041" s="32" t="s">
        <v>550</v>
      </c>
      <c r="D5041" s="32" t="s">
        <v>427</v>
      </c>
      <c r="E5041" s="32" t="s">
        <v>316</v>
      </c>
      <c r="F5041" s="28"/>
      <c r="G5041" s="28"/>
      <c r="H5041" s="28"/>
      <c r="I5041" s="28"/>
      <c r="J5041" s="28"/>
      <c r="K5041" s="28"/>
      <c r="L5041" s="28"/>
      <c r="M5041" s="28"/>
      <c r="N5041" s="28"/>
      <c r="O5041" s="28"/>
      <c r="P5041" s="28"/>
      <c r="Q5041" s="28"/>
      <c r="R5041" s="28"/>
      <c r="S5041" s="28"/>
      <c r="T5041" s="28"/>
      <c r="U5041" s="28"/>
      <c r="V5041" s="28"/>
      <c r="W5041" s="28"/>
      <c r="X5041" s="28"/>
      <c r="Y5041" s="28"/>
      <c r="Z5041" s="28"/>
      <c r="AA5041" s="28"/>
      <c r="AB5041" s="28"/>
      <c r="AC5041" s="28"/>
      <c r="AD5041" s="28"/>
      <c r="AE5041" s="28"/>
      <c r="AF5041" s="28"/>
      <c r="AG5041" s="28"/>
      <c r="AH5041" s="28"/>
      <c r="AI5041" s="28"/>
      <c r="AJ5041" s="28"/>
      <c r="AK5041" s="28"/>
      <c r="AL5041" s="28"/>
      <c r="AM5041" s="28"/>
      <c r="AN5041" s="28"/>
      <c r="AO5041" s="28"/>
      <c r="AP5041" s="28"/>
      <c r="AQ5041" s="28"/>
      <c r="AR5041" s="28"/>
      <c r="AS5041" s="28"/>
      <c r="AT5041" s="28"/>
      <c r="AU5041" s="28"/>
      <c r="AV5041" s="28"/>
      <c r="AW5041" s="28"/>
      <c r="AX5041" s="28"/>
      <c r="AY5041" s="28"/>
      <c r="AZ5041" s="28"/>
      <c r="BA5041" s="28"/>
      <c r="BB5041" s="28"/>
      <c r="BC5041" s="28"/>
      <c r="BD5041" s="28"/>
      <c r="BE5041" s="28"/>
      <c r="BF5041" s="28"/>
      <c r="BG5041" s="28"/>
    </row>
    <row r="5042" spans="1:59" ht="21" x14ac:dyDescent="0.15">
      <c r="A5042" s="32" t="s">
        <v>3929</v>
      </c>
      <c r="B5042" s="32" t="s">
        <v>2573</v>
      </c>
      <c r="C5042" s="32" t="s">
        <v>316</v>
      </c>
      <c r="D5042" s="32" t="s">
        <v>95</v>
      </c>
      <c r="E5042" s="32" t="s">
        <v>94</v>
      </c>
      <c r="F5042" s="28"/>
      <c r="G5042" s="28"/>
      <c r="H5042" s="28"/>
      <c r="I5042" s="28"/>
      <c r="J5042" s="28"/>
      <c r="K5042" s="28"/>
      <c r="L5042" s="28"/>
      <c r="M5042" s="28"/>
      <c r="N5042" s="28"/>
      <c r="O5042" s="28"/>
      <c r="P5042" s="28"/>
      <c r="Q5042" s="28"/>
      <c r="R5042" s="28"/>
      <c r="S5042" s="28"/>
      <c r="T5042" s="28"/>
      <c r="U5042" s="28"/>
      <c r="V5042" s="28"/>
      <c r="W5042" s="28"/>
      <c r="X5042" s="28"/>
      <c r="Y5042" s="28"/>
      <c r="Z5042" s="28"/>
      <c r="AA5042" s="28"/>
      <c r="AB5042" s="28"/>
      <c r="AC5042" s="28"/>
      <c r="AD5042" s="28"/>
      <c r="AE5042" s="28"/>
      <c r="AF5042" s="28"/>
      <c r="AG5042" s="28"/>
      <c r="AH5042" s="28"/>
      <c r="AI5042" s="28"/>
      <c r="AJ5042" s="28"/>
      <c r="AK5042" s="28"/>
      <c r="AL5042" s="28"/>
      <c r="AM5042" s="28"/>
      <c r="AN5042" s="28"/>
      <c r="AO5042" s="28"/>
      <c r="AP5042" s="28"/>
      <c r="AQ5042" s="28"/>
      <c r="AR5042" s="28"/>
      <c r="AS5042" s="28"/>
      <c r="AT5042" s="28"/>
      <c r="AU5042" s="28"/>
      <c r="AV5042" s="28"/>
      <c r="AW5042" s="28"/>
      <c r="AX5042" s="28"/>
      <c r="AY5042" s="28"/>
      <c r="AZ5042" s="28"/>
      <c r="BA5042" s="28"/>
      <c r="BB5042" s="28"/>
      <c r="BC5042" s="28"/>
      <c r="BD5042" s="28"/>
      <c r="BE5042" s="28"/>
      <c r="BF5042" s="28"/>
      <c r="BG5042" s="28"/>
    </row>
    <row r="5043" spans="1:59" ht="21" x14ac:dyDescent="0.15">
      <c r="A5043" s="32" t="s">
        <v>3930</v>
      </c>
      <c r="B5043" s="32" t="s">
        <v>2573</v>
      </c>
      <c r="C5043" s="32" t="s">
        <v>38</v>
      </c>
      <c r="D5043" s="32" t="s">
        <v>228</v>
      </c>
      <c r="E5043" s="32" t="s">
        <v>427</v>
      </c>
      <c r="F5043" s="28"/>
      <c r="G5043" s="28"/>
      <c r="H5043" s="28"/>
      <c r="I5043" s="28"/>
      <c r="J5043" s="28"/>
      <c r="K5043" s="28"/>
      <c r="L5043" s="28"/>
      <c r="M5043" s="28"/>
      <c r="N5043" s="28"/>
      <c r="O5043" s="28"/>
      <c r="P5043" s="28"/>
      <c r="Q5043" s="28"/>
      <c r="R5043" s="28"/>
      <c r="S5043" s="28"/>
      <c r="T5043" s="28"/>
      <c r="U5043" s="28"/>
      <c r="V5043" s="28"/>
      <c r="W5043" s="28"/>
      <c r="X5043" s="28"/>
      <c r="Y5043" s="28"/>
      <c r="Z5043" s="28"/>
      <c r="AA5043" s="28"/>
      <c r="AB5043" s="28"/>
      <c r="AC5043" s="28"/>
      <c r="AD5043" s="28"/>
      <c r="AE5043" s="28"/>
      <c r="AF5043" s="28"/>
      <c r="AG5043" s="28"/>
      <c r="AH5043" s="28"/>
      <c r="AI5043" s="28"/>
      <c r="AJ5043" s="28"/>
      <c r="AK5043" s="28"/>
      <c r="AL5043" s="28"/>
      <c r="AM5043" s="28"/>
      <c r="AN5043" s="28"/>
      <c r="AO5043" s="28"/>
      <c r="AP5043" s="28"/>
      <c r="AQ5043" s="28"/>
      <c r="AR5043" s="28"/>
      <c r="AS5043" s="28"/>
      <c r="AT5043" s="28"/>
      <c r="AU5043" s="28"/>
      <c r="AV5043" s="28"/>
      <c r="AW5043" s="28"/>
      <c r="AX5043" s="28"/>
      <c r="AY5043" s="28"/>
      <c r="AZ5043" s="28"/>
      <c r="BA5043" s="28"/>
      <c r="BB5043" s="28"/>
      <c r="BC5043" s="28"/>
      <c r="BD5043" s="28"/>
      <c r="BE5043" s="28"/>
      <c r="BF5043" s="28"/>
      <c r="BG5043" s="28"/>
    </row>
    <row r="5044" spans="1:59" ht="21" x14ac:dyDescent="0.15">
      <c r="A5044" s="32" t="s">
        <v>229</v>
      </c>
      <c r="B5044" s="32" t="s">
        <v>2573</v>
      </c>
      <c r="C5044" s="32" t="s">
        <v>38</v>
      </c>
      <c r="D5044" s="32" t="s">
        <v>38</v>
      </c>
      <c r="E5044" s="32" t="s">
        <v>38</v>
      </c>
      <c r="F5044" s="28"/>
      <c r="G5044" s="28"/>
      <c r="H5044" s="28"/>
      <c r="I5044" s="28"/>
      <c r="J5044" s="28"/>
      <c r="K5044" s="28"/>
      <c r="L5044" s="28"/>
      <c r="M5044" s="28"/>
      <c r="N5044" s="28"/>
      <c r="O5044" s="28"/>
      <c r="P5044" s="28"/>
      <c r="Q5044" s="28"/>
      <c r="R5044" s="28"/>
      <c r="S5044" s="28"/>
      <c r="T5044" s="28"/>
      <c r="U5044" s="28"/>
      <c r="V5044" s="28"/>
      <c r="W5044" s="28"/>
      <c r="X5044" s="28"/>
      <c r="Y5044" s="28"/>
      <c r="Z5044" s="28"/>
      <c r="AA5044" s="28"/>
      <c r="AB5044" s="28"/>
      <c r="AC5044" s="28"/>
      <c r="AD5044" s="28"/>
      <c r="AE5044" s="28"/>
      <c r="AF5044" s="28"/>
      <c r="AG5044" s="28"/>
      <c r="AH5044" s="28"/>
      <c r="AI5044" s="28"/>
      <c r="AJ5044" s="28"/>
      <c r="AK5044" s="28"/>
      <c r="AL5044" s="28"/>
      <c r="AM5044" s="28"/>
      <c r="AN5044" s="28"/>
      <c r="AO5044" s="28"/>
      <c r="AP5044" s="28"/>
      <c r="AQ5044" s="28"/>
      <c r="AR5044" s="28"/>
      <c r="AS5044" s="28"/>
      <c r="AT5044" s="28"/>
      <c r="AU5044" s="28"/>
      <c r="AV5044" s="28"/>
      <c r="AW5044" s="28"/>
      <c r="AX5044" s="28"/>
      <c r="AY5044" s="28"/>
      <c r="AZ5044" s="28"/>
      <c r="BA5044" s="28"/>
      <c r="BB5044" s="28"/>
      <c r="BC5044" s="28"/>
      <c r="BD5044" s="28"/>
      <c r="BE5044" s="28"/>
      <c r="BF5044" s="28"/>
      <c r="BG5044" s="28"/>
    </row>
    <row r="5045" spans="1:59" ht="21" x14ac:dyDescent="0.15">
      <c r="A5045" s="32" t="s">
        <v>3931</v>
      </c>
      <c r="B5045" s="32" t="s">
        <v>2573</v>
      </c>
      <c r="C5045" s="32" t="s">
        <v>539</v>
      </c>
      <c r="D5045" s="32" t="s">
        <v>111</v>
      </c>
      <c r="E5045" s="32" t="s">
        <v>94</v>
      </c>
      <c r="F5045" s="28"/>
      <c r="G5045" s="28"/>
      <c r="H5045" s="28"/>
      <c r="I5045" s="28"/>
      <c r="J5045" s="28"/>
      <c r="K5045" s="28"/>
      <c r="L5045" s="28"/>
      <c r="M5045" s="28"/>
      <c r="N5045" s="28"/>
      <c r="O5045" s="28"/>
      <c r="P5045" s="28"/>
      <c r="Q5045" s="28"/>
      <c r="R5045" s="28"/>
      <c r="S5045" s="28"/>
      <c r="T5045" s="28"/>
      <c r="U5045" s="28"/>
      <c r="V5045" s="28"/>
      <c r="W5045" s="28"/>
      <c r="X5045" s="28"/>
      <c r="Y5045" s="28"/>
      <c r="Z5045" s="28"/>
      <c r="AA5045" s="28"/>
      <c r="AB5045" s="28"/>
      <c r="AC5045" s="28"/>
      <c r="AD5045" s="28"/>
      <c r="AE5045" s="28"/>
      <c r="AF5045" s="28"/>
      <c r="AG5045" s="28"/>
      <c r="AH5045" s="28"/>
      <c r="AI5045" s="28"/>
      <c r="AJ5045" s="28"/>
      <c r="AK5045" s="28"/>
      <c r="AL5045" s="28"/>
      <c r="AM5045" s="28"/>
      <c r="AN5045" s="28"/>
      <c r="AO5045" s="28"/>
      <c r="AP5045" s="28"/>
      <c r="AQ5045" s="28"/>
      <c r="AR5045" s="28"/>
      <c r="AS5045" s="28"/>
      <c r="AT5045" s="28"/>
      <c r="AU5045" s="28"/>
      <c r="AV5045" s="28"/>
      <c r="AW5045" s="28"/>
      <c r="AX5045" s="28"/>
      <c r="AY5045" s="28"/>
      <c r="AZ5045" s="28"/>
      <c r="BA5045" s="28"/>
      <c r="BB5045" s="28"/>
      <c r="BC5045" s="28"/>
      <c r="BD5045" s="28"/>
      <c r="BE5045" s="28"/>
      <c r="BF5045" s="28"/>
      <c r="BG5045" s="28"/>
    </row>
    <row r="5046" spans="1:59" ht="21" x14ac:dyDescent="0.15">
      <c r="A5046" s="32" t="s">
        <v>2400</v>
      </c>
      <c r="B5046" s="32" t="s">
        <v>2563</v>
      </c>
      <c r="C5046" s="32" t="s">
        <v>38</v>
      </c>
      <c r="D5046" s="32" t="s">
        <v>38</v>
      </c>
      <c r="E5046" s="32" t="s">
        <v>38</v>
      </c>
      <c r="F5046" s="28"/>
      <c r="G5046" s="28"/>
      <c r="H5046" s="28"/>
      <c r="I5046" s="28"/>
      <c r="J5046" s="28"/>
      <c r="K5046" s="28"/>
      <c r="L5046" s="28"/>
      <c r="M5046" s="28"/>
      <c r="N5046" s="28"/>
      <c r="O5046" s="28"/>
      <c r="P5046" s="28"/>
      <c r="Q5046" s="28"/>
      <c r="R5046" s="28"/>
      <c r="S5046" s="28"/>
      <c r="T5046" s="28"/>
      <c r="U5046" s="28"/>
      <c r="V5046" s="28"/>
      <c r="W5046" s="28"/>
      <c r="X5046" s="28"/>
      <c r="Y5046" s="28"/>
      <c r="Z5046" s="28"/>
      <c r="AA5046" s="28"/>
      <c r="AB5046" s="28"/>
      <c r="AC5046" s="28"/>
      <c r="AD5046" s="28"/>
      <c r="AE5046" s="28"/>
      <c r="AF5046" s="28"/>
      <c r="AG5046" s="28"/>
      <c r="AH5046" s="28"/>
      <c r="AI5046" s="28"/>
      <c r="AJ5046" s="28"/>
      <c r="AK5046" s="28"/>
      <c r="AL5046" s="28"/>
      <c r="AM5046" s="28"/>
      <c r="AN5046" s="28"/>
      <c r="AO5046" s="28"/>
      <c r="AP5046" s="28"/>
      <c r="AQ5046" s="28"/>
      <c r="AR5046" s="28"/>
      <c r="AS5046" s="28"/>
      <c r="AT5046" s="28"/>
      <c r="AU5046" s="28"/>
      <c r="AV5046" s="28"/>
      <c r="AW5046" s="28"/>
      <c r="AX5046" s="28"/>
      <c r="AY5046" s="28"/>
      <c r="AZ5046" s="28"/>
      <c r="BA5046" s="28"/>
      <c r="BB5046" s="28"/>
      <c r="BC5046" s="28"/>
      <c r="BD5046" s="28"/>
      <c r="BE5046" s="28"/>
      <c r="BF5046" s="28"/>
      <c r="BG5046" s="28"/>
    </row>
    <row r="5047" spans="1:59" ht="21" x14ac:dyDescent="0.15">
      <c r="A5047" s="32" t="s">
        <v>3932</v>
      </c>
      <c r="B5047" s="32" t="s">
        <v>2563</v>
      </c>
      <c r="C5047" s="32" t="s">
        <v>38</v>
      </c>
      <c r="D5047" s="32" t="s">
        <v>38</v>
      </c>
      <c r="E5047" s="32" t="s">
        <v>38</v>
      </c>
      <c r="F5047" s="28"/>
      <c r="G5047" s="28"/>
      <c r="H5047" s="28"/>
      <c r="I5047" s="28"/>
      <c r="J5047" s="28"/>
      <c r="K5047" s="28"/>
      <c r="L5047" s="28"/>
      <c r="M5047" s="28"/>
      <c r="N5047" s="28"/>
      <c r="O5047" s="28"/>
      <c r="P5047" s="28"/>
      <c r="Q5047" s="28"/>
      <c r="R5047" s="28"/>
      <c r="S5047" s="28"/>
      <c r="T5047" s="28"/>
      <c r="U5047" s="28"/>
      <c r="V5047" s="28"/>
      <c r="W5047" s="28"/>
      <c r="X5047" s="28"/>
      <c r="Y5047" s="28"/>
      <c r="Z5047" s="28"/>
      <c r="AA5047" s="28"/>
      <c r="AB5047" s="28"/>
      <c r="AC5047" s="28"/>
      <c r="AD5047" s="28"/>
      <c r="AE5047" s="28"/>
      <c r="AF5047" s="28"/>
      <c r="AG5047" s="28"/>
      <c r="AH5047" s="28"/>
      <c r="AI5047" s="28"/>
      <c r="AJ5047" s="28"/>
      <c r="AK5047" s="28"/>
      <c r="AL5047" s="28"/>
      <c r="AM5047" s="28"/>
      <c r="AN5047" s="28"/>
      <c r="AO5047" s="28"/>
      <c r="AP5047" s="28"/>
      <c r="AQ5047" s="28"/>
      <c r="AR5047" s="28"/>
      <c r="AS5047" s="28"/>
      <c r="AT5047" s="28"/>
      <c r="AU5047" s="28"/>
      <c r="AV5047" s="28"/>
      <c r="AW5047" s="28"/>
      <c r="AX5047" s="28"/>
      <c r="AY5047" s="28"/>
      <c r="AZ5047" s="28"/>
      <c r="BA5047" s="28"/>
      <c r="BB5047" s="28"/>
      <c r="BC5047" s="28"/>
      <c r="BD5047" s="28"/>
      <c r="BE5047" s="28"/>
      <c r="BF5047" s="28"/>
      <c r="BG5047" s="28"/>
    </row>
    <row r="5048" spans="1:59" ht="21" x14ac:dyDescent="0.15">
      <c r="A5048" s="32" t="s">
        <v>3933</v>
      </c>
      <c r="B5048" s="32" t="s">
        <v>2654</v>
      </c>
      <c r="C5048" s="32" t="s">
        <v>399</v>
      </c>
      <c r="D5048" s="32" t="s">
        <v>94</v>
      </c>
      <c r="E5048" s="32" t="s">
        <v>99</v>
      </c>
      <c r="F5048" s="28"/>
      <c r="G5048" s="28"/>
      <c r="H5048" s="28"/>
      <c r="I5048" s="28"/>
      <c r="J5048" s="28"/>
      <c r="K5048" s="28"/>
      <c r="L5048" s="28"/>
      <c r="M5048" s="28"/>
      <c r="N5048" s="28"/>
      <c r="O5048" s="28"/>
      <c r="P5048" s="28"/>
      <c r="Q5048" s="28"/>
      <c r="R5048" s="28"/>
      <c r="S5048" s="28"/>
      <c r="T5048" s="28"/>
      <c r="U5048" s="28"/>
      <c r="V5048" s="28"/>
      <c r="W5048" s="28"/>
      <c r="X5048" s="28"/>
      <c r="Y5048" s="28"/>
      <c r="Z5048" s="28"/>
      <c r="AA5048" s="28"/>
      <c r="AB5048" s="28"/>
      <c r="AC5048" s="28"/>
      <c r="AD5048" s="28"/>
      <c r="AE5048" s="28"/>
      <c r="AF5048" s="28"/>
      <c r="AG5048" s="28"/>
      <c r="AH5048" s="28"/>
      <c r="AI5048" s="28"/>
      <c r="AJ5048" s="28"/>
      <c r="AK5048" s="28"/>
      <c r="AL5048" s="28"/>
      <c r="AM5048" s="28"/>
      <c r="AN5048" s="28"/>
      <c r="AO5048" s="28"/>
      <c r="AP5048" s="28"/>
      <c r="AQ5048" s="28"/>
      <c r="AR5048" s="28"/>
      <c r="AS5048" s="28"/>
      <c r="AT5048" s="28"/>
      <c r="AU5048" s="28"/>
      <c r="AV5048" s="28"/>
      <c r="AW5048" s="28"/>
      <c r="AX5048" s="28"/>
      <c r="AY5048" s="28"/>
      <c r="AZ5048" s="28"/>
      <c r="BA5048" s="28"/>
      <c r="BB5048" s="28"/>
      <c r="BC5048" s="28"/>
      <c r="BD5048" s="28"/>
      <c r="BE5048" s="28"/>
      <c r="BF5048" s="28"/>
      <c r="BG5048" s="28"/>
    </row>
    <row r="5049" spans="1:59" ht="21" x14ac:dyDescent="0.15">
      <c r="A5049" s="32" t="s">
        <v>3934</v>
      </c>
      <c r="B5049" s="32" t="s">
        <v>2590</v>
      </c>
      <c r="C5049" s="32" t="s">
        <v>1152</v>
      </c>
      <c r="D5049" s="32" t="s">
        <v>679</v>
      </c>
      <c r="E5049" s="32" t="s">
        <v>94</v>
      </c>
      <c r="F5049" s="28"/>
      <c r="G5049" s="28"/>
      <c r="H5049" s="28"/>
      <c r="I5049" s="28"/>
      <c r="J5049" s="28"/>
      <c r="K5049" s="28"/>
      <c r="L5049" s="28"/>
      <c r="M5049" s="28"/>
      <c r="N5049" s="28"/>
      <c r="O5049" s="28"/>
      <c r="P5049" s="28"/>
      <c r="Q5049" s="28"/>
      <c r="R5049" s="28"/>
      <c r="S5049" s="28"/>
      <c r="T5049" s="28"/>
      <c r="U5049" s="28"/>
      <c r="V5049" s="28"/>
      <c r="W5049" s="28"/>
      <c r="X5049" s="28"/>
      <c r="Y5049" s="28"/>
      <c r="Z5049" s="28"/>
      <c r="AA5049" s="28"/>
      <c r="AB5049" s="28"/>
      <c r="AC5049" s="28"/>
      <c r="AD5049" s="28"/>
      <c r="AE5049" s="28"/>
      <c r="AF5049" s="28"/>
      <c r="AG5049" s="28"/>
      <c r="AH5049" s="28"/>
      <c r="AI5049" s="28"/>
      <c r="AJ5049" s="28"/>
      <c r="AK5049" s="28"/>
      <c r="AL5049" s="28"/>
      <c r="AM5049" s="28"/>
      <c r="AN5049" s="28"/>
      <c r="AO5049" s="28"/>
      <c r="AP5049" s="28"/>
      <c r="AQ5049" s="28"/>
      <c r="AR5049" s="28"/>
      <c r="AS5049" s="28"/>
      <c r="AT5049" s="28"/>
      <c r="AU5049" s="28"/>
      <c r="AV5049" s="28"/>
      <c r="AW5049" s="28"/>
      <c r="AX5049" s="28"/>
      <c r="AY5049" s="28"/>
      <c r="AZ5049" s="28"/>
      <c r="BA5049" s="28"/>
      <c r="BB5049" s="28"/>
      <c r="BC5049" s="28"/>
      <c r="BD5049" s="28"/>
      <c r="BE5049" s="28"/>
      <c r="BF5049" s="28"/>
      <c r="BG5049" s="28"/>
    </row>
    <row r="5050" spans="1:59" ht="21" x14ac:dyDescent="0.15">
      <c r="A5050" s="32" t="s">
        <v>3047</v>
      </c>
      <c r="B5050" s="32" t="s">
        <v>2561</v>
      </c>
      <c r="C5050" s="32" t="s">
        <v>38</v>
      </c>
      <c r="D5050" s="32" t="s">
        <v>38</v>
      </c>
      <c r="E5050" s="32" t="s">
        <v>38</v>
      </c>
      <c r="F5050" s="28"/>
      <c r="G5050" s="28"/>
      <c r="H5050" s="28"/>
      <c r="I5050" s="28"/>
      <c r="J5050" s="28"/>
      <c r="K5050" s="28"/>
      <c r="L5050" s="28"/>
      <c r="M5050" s="28"/>
      <c r="N5050" s="28"/>
      <c r="O5050" s="28"/>
      <c r="P5050" s="28"/>
      <c r="Q5050" s="28"/>
      <c r="R5050" s="28"/>
      <c r="S5050" s="28"/>
      <c r="T5050" s="28"/>
      <c r="U5050" s="28"/>
      <c r="V5050" s="28"/>
      <c r="W5050" s="28"/>
      <c r="X5050" s="28"/>
      <c r="Y5050" s="28"/>
      <c r="Z5050" s="28"/>
      <c r="AA5050" s="28"/>
      <c r="AB5050" s="28"/>
      <c r="AC5050" s="28"/>
      <c r="AD5050" s="28"/>
      <c r="AE5050" s="28"/>
      <c r="AF5050" s="28"/>
      <c r="AG5050" s="28"/>
      <c r="AH5050" s="28"/>
      <c r="AI5050" s="28"/>
      <c r="AJ5050" s="28"/>
      <c r="AK5050" s="28"/>
      <c r="AL5050" s="28"/>
      <c r="AM5050" s="28"/>
      <c r="AN5050" s="28"/>
      <c r="AO5050" s="28"/>
      <c r="AP5050" s="28"/>
      <c r="AQ5050" s="28"/>
      <c r="AR5050" s="28"/>
      <c r="AS5050" s="28"/>
      <c r="AT5050" s="28"/>
      <c r="AU5050" s="28"/>
      <c r="AV5050" s="28"/>
      <c r="AW5050" s="28"/>
      <c r="AX5050" s="28"/>
      <c r="AY5050" s="28"/>
      <c r="AZ5050" s="28"/>
      <c r="BA5050" s="28"/>
      <c r="BB5050" s="28"/>
      <c r="BC5050" s="28"/>
      <c r="BD5050" s="28"/>
      <c r="BE5050" s="28"/>
      <c r="BF5050" s="28"/>
      <c r="BG5050" s="28"/>
    </row>
    <row r="5051" spans="1:59" ht="21" x14ac:dyDescent="0.15">
      <c r="A5051" s="32" t="s">
        <v>3935</v>
      </c>
      <c r="B5051" s="32" t="s">
        <v>2561</v>
      </c>
      <c r="C5051" s="32" t="s">
        <v>399</v>
      </c>
      <c r="D5051" s="32" t="s">
        <v>94</v>
      </c>
      <c r="E5051" s="32" t="s">
        <v>226</v>
      </c>
      <c r="F5051" s="28"/>
      <c r="G5051" s="28"/>
      <c r="H5051" s="28"/>
      <c r="I5051" s="28"/>
      <c r="J5051" s="28"/>
      <c r="K5051" s="28"/>
      <c r="L5051" s="28"/>
      <c r="M5051" s="28"/>
      <c r="N5051" s="28"/>
      <c r="O5051" s="28"/>
      <c r="P5051" s="28"/>
      <c r="Q5051" s="28"/>
      <c r="R5051" s="28"/>
      <c r="S5051" s="28"/>
      <c r="T5051" s="28"/>
      <c r="U5051" s="28"/>
      <c r="V5051" s="28"/>
      <c r="W5051" s="28"/>
      <c r="X5051" s="28"/>
      <c r="Y5051" s="28"/>
      <c r="Z5051" s="28"/>
      <c r="AA5051" s="28"/>
      <c r="AB5051" s="28"/>
      <c r="AC5051" s="28"/>
      <c r="AD5051" s="28"/>
      <c r="AE5051" s="28"/>
      <c r="AF5051" s="28"/>
      <c r="AG5051" s="28"/>
      <c r="AH5051" s="28"/>
      <c r="AI5051" s="28"/>
      <c r="AJ5051" s="28"/>
      <c r="AK5051" s="28"/>
      <c r="AL5051" s="28"/>
      <c r="AM5051" s="28"/>
      <c r="AN5051" s="28"/>
      <c r="AO5051" s="28"/>
      <c r="AP5051" s="28"/>
      <c r="AQ5051" s="28"/>
      <c r="AR5051" s="28"/>
      <c r="AS5051" s="28"/>
      <c r="AT5051" s="28"/>
      <c r="AU5051" s="28"/>
      <c r="AV5051" s="28"/>
      <c r="AW5051" s="28"/>
      <c r="AX5051" s="28"/>
      <c r="AY5051" s="28"/>
      <c r="AZ5051" s="28"/>
      <c r="BA5051" s="28"/>
      <c r="BB5051" s="28"/>
      <c r="BC5051" s="28"/>
      <c r="BD5051" s="28"/>
      <c r="BE5051" s="28"/>
      <c r="BF5051" s="28"/>
      <c r="BG5051" s="28"/>
    </row>
    <row r="5052" spans="1:59" ht="21" x14ac:dyDescent="0.15">
      <c r="A5052" s="32" t="s">
        <v>3936</v>
      </c>
      <c r="B5052" s="32" t="s">
        <v>2599</v>
      </c>
      <c r="C5052" s="32" t="s">
        <v>399</v>
      </c>
      <c r="D5052" s="32" t="s">
        <v>158</v>
      </c>
      <c r="E5052" s="32" t="s">
        <v>226</v>
      </c>
      <c r="F5052" s="28"/>
      <c r="G5052" s="28"/>
      <c r="H5052" s="28"/>
      <c r="I5052" s="28"/>
      <c r="J5052" s="28"/>
      <c r="K5052" s="28"/>
      <c r="L5052" s="28"/>
      <c r="M5052" s="28"/>
      <c r="N5052" s="28"/>
      <c r="O5052" s="28"/>
      <c r="P5052" s="28"/>
      <c r="Q5052" s="28"/>
      <c r="R5052" s="28"/>
      <c r="S5052" s="28"/>
      <c r="T5052" s="28"/>
      <c r="U5052" s="28"/>
      <c r="V5052" s="28"/>
      <c r="W5052" s="28"/>
      <c r="X5052" s="28"/>
      <c r="Y5052" s="28"/>
      <c r="Z5052" s="28"/>
      <c r="AA5052" s="28"/>
      <c r="AB5052" s="28"/>
      <c r="AC5052" s="28"/>
      <c r="AD5052" s="28"/>
      <c r="AE5052" s="28"/>
      <c r="AF5052" s="28"/>
      <c r="AG5052" s="28"/>
      <c r="AH5052" s="28"/>
      <c r="AI5052" s="28"/>
      <c r="AJ5052" s="28"/>
      <c r="AK5052" s="28"/>
      <c r="AL5052" s="28"/>
      <c r="AM5052" s="28"/>
      <c r="AN5052" s="28"/>
      <c r="AO5052" s="28"/>
      <c r="AP5052" s="28"/>
      <c r="AQ5052" s="28"/>
      <c r="AR5052" s="28"/>
      <c r="AS5052" s="28"/>
      <c r="AT5052" s="28"/>
      <c r="AU5052" s="28"/>
      <c r="AV5052" s="28"/>
      <c r="AW5052" s="28"/>
      <c r="AX5052" s="28"/>
      <c r="AY5052" s="28"/>
      <c r="AZ5052" s="28"/>
      <c r="BA5052" s="28"/>
      <c r="BB5052" s="28"/>
      <c r="BC5052" s="28"/>
      <c r="BD5052" s="28"/>
      <c r="BE5052" s="28"/>
      <c r="BF5052" s="28"/>
      <c r="BG5052" s="28"/>
    </row>
    <row r="5053" spans="1:59" ht="21" x14ac:dyDescent="0.15">
      <c r="A5053" s="32" t="s">
        <v>1322</v>
      </c>
      <c r="B5053" s="32" t="s">
        <v>2546</v>
      </c>
      <c r="C5053" s="32" t="s">
        <v>38</v>
      </c>
      <c r="D5053" s="32" t="s">
        <v>38</v>
      </c>
      <c r="E5053" s="32" t="s">
        <v>38</v>
      </c>
      <c r="F5053" s="28"/>
      <c r="G5053" s="28"/>
      <c r="H5053" s="28"/>
      <c r="I5053" s="28"/>
      <c r="J5053" s="28"/>
      <c r="K5053" s="28"/>
      <c r="L5053" s="28"/>
      <c r="M5053" s="28"/>
      <c r="N5053" s="28"/>
      <c r="O5053" s="28"/>
      <c r="P5053" s="28"/>
      <c r="Q5053" s="28"/>
      <c r="R5053" s="28"/>
      <c r="S5053" s="28"/>
      <c r="T5053" s="28"/>
      <c r="U5053" s="28"/>
      <c r="V5053" s="28"/>
      <c r="W5053" s="28"/>
      <c r="X5053" s="28"/>
      <c r="Y5053" s="28"/>
      <c r="Z5053" s="28"/>
      <c r="AA5053" s="28"/>
      <c r="AB5053" s="28"/>
      <c r="AC5053" s="28"/>
      <c r="AD5053" s="28"/>
      <c r="AE5053" s="28"/>
      <c r="AF5053" s="28"/>
      <c r="AG5053" s="28"/>
      <c r="AH5053" s="28"/>
      <c r="AI5053" s="28"/>
      <c r="AJ5053" s="28"/>
      <c r="AK5053" s="28"/>
      <c r="AL5053" s="28"/>
      <c r="AM5053" s="28"/>
      <c r="AN5053" s="28"/>
      <c r="AO5053" s="28"/>
      <c r="AP5053" s="28"/>
      <c r="AQ5053" s="28"/>
      <c r="AR5053" s="28"/>
      <c r="AS5053" s="28"/>
      <c r="AT5053" s="28"/>
      <c r="AU5053" s="28"/>
      <c r="AV5053" s="28"/>
      <c r="AW5053" s="28"/>
      <c r="AX5053" s="28"/>
      <c r="AY5053" s="28"/>
      <c r="AZ5053" s="28"/>
      <c r="BA5053" s="28"/>
      <c r="BB5053" s="28"/>
      <c r="BC5053" s="28"/>
      <c r="BD5053" s="28"/>
      <c r="BE5053" s="28"/>
      <c r="BF5053" s="28"/>
      <c r="BG5053" s="28"/>
    </row>
    <row r="5054" spans="1:59" ht="21" x14ac:dyDescent="0.15">
      <c r="A5054" s="32" t="s">
        <v>3937</v>
      </c>
      <c r="B5054" s="32" t="s">
        <v>2570</v>
      </c>
      <c r="C5054" s="32" t="s">
        <v>38</v>
      </c>
      <c r="D5054" s="32" t="s">
        <v>38</v>
      </c>
      <c r="E5054" s="32" t="s">
        <v>38</v>
      </c>
      <c r="F5054" s="28"/>
      <c r="G5054" s="28"/>
      <c r="H5054" s="28"/>
      <c r="I5054" s="28"/>
      <c r="J5054" s="28"/>
      <c r="K5054" s="28"/>
      <c r="L5054" s="28"/>
      <c r="M5054" s="28"/>
      <c r="N5054" s="28"/>
      <c r="O5054" s="28"/>
      <c r="P5054" s="28"/>
      <c r="Q5054" s="28"/>
      <c r="R5054" s="28"/>
      <c r="S5054" s="28"/>
      <c r="T5054" s="28"/>
      <c r="U5054" s="28"/>
      <c r="V5054" s="28"/>
      <c r="W5054" s="28"/>
      <c r="X5054" s="28"/>
      <c r="Y5054" s="28"/>
      <c r="Z5054" s="28"/>
      <c r="AA5054" s="28"/>
      <c r="AB5054" s="28"/>
      <c r="AC5054" s="28"/>
      <c r="AD5054" s="28"/>
      <c r="AE5054" s="28"/>
      <c r="AF5054" s="28"/>
      <c r="AG5054" s="28"/>
      <c r="AH5054" s="28"/>
      <c r="AI5054" s="28"/>
      <c r="AJ5054" s="28"/>
      <c r="AK5054" s="28"/>
      <c r="AL5054" s="28"/>
      <c r="AM5054" s="28"/>
      <c r="AN5054" s="28"/>
      <c r="AO5054" s="28"/>
      <c r="AP5054" s="28"/>
      <c r="AQ5054" s="28"/>
      <c r="AR5054" s="28"/>
      <c r="AS5054" s="28"/>
      <c r="AT5054" s="28"/>
      <c r="AU5054" s="28"/>
      <c r="AV5054" s="28"/>
      <c r="AW5054" s="28"/>
      <c r="AX5054" s="28"/>
      <c r="AY5054" s="28"/>
      <c r="AZ5054" s="28"/>
      <c r="BA5054" s="28"/>
      <c r="BB5054" s="28"/>
      <c r="BC5054" s="28"/>
      <c r="BD5054" s="28"/>
      <c r="BE5054" s="28"/>
      <c r="BF5054" s="28"/>
      <c r="BG5054" s="28"/>
    </row>
    <row r="5055" spans="1:59" ht="21" x14ac:dyDescent="0.15">
      <c r="A5055" s="32" t="s">
        <v>3938</v>
      </c>
      <c r="B5055" s="32" t="s">
        <v>2570</v>
      </c>
      <c r="C5055" s="32" t="s">
        <v>1152</v>
      </c>
      <c r="D5055" s="32" t="s">
        <v>435</v>
      </c>
      <c r="E5055" s="32" t="s">
        <v>679</v>
      </c>
      <c r="F5055" s="28"/>
      <c r="G5055" s="28"/>
      <c r="H5055" s="28"/>
      <c r="I5055" s="28"/>
      <c r="J5055" s="28"/>
      <c r="K5055" s="28"/>
      <c r="L5055" s="28"/>
      <c r="M5055" s="28"/>
      <c r="N5055" s="28"/>
      <c r="O5055" s="28"/>
      <c r="P5055" s="28"/>
      <c r="Q5055" s="28"/>
      <c r="R5055" s="28"/>
      <c r="S5055" s="28"/>
      <c r="T5055" s="28"/>
      <c r="U5055" s="28"/>
      <c r="V5055" s="28"/>
      <c r="W5055" s="28"/>
      <c r="X5055" s="28"/>
      <c r="Y5055" s="28"/>
      <c r="Z5055" s="28"/>
      <c r="AA5055" s="28"/>
      <c r="AB5055" s="28"/>
      <c r="AC5055" s="28"/>
      <c r="AD5055" s="28"/>
      <c r="AE5055" s="28"/>
      <c r="AF5055" s="28"/>
      <c r="AG5055" s="28"/>
      <c r="AH5055" s="28"/>
      <c r="AI5055" s="28"/>
      <c r="AJ5055" s="28"/>
      <c r="AK5055" s="28"/>
      <c r="AL5055" s="28"/>
      <c r="AM5055" s="28"/>
      <c r="AN5055" s="28"/>
      <c r="AO5055" s="28"/>
      <c r="AP5055" s="28"/>
      <c r="AQ5055" s="28"/>
      <c r="AR5055" s="28"/>
      <c r="AS5055" s="28"/>
      <c r="AT5055" s="28"/>
      <c r="AU5055" s="28"/>
      <c r="AV5055" s="28"/>
      <c r="AW5055" s="28"/>
      <c r="AX5055" s="28"/>
      <c r="AY5055" s="28"/>
      <c r="AZ5055" s="28"/>
      <c r="BA5055" s="28"/>
      <c r="BB5055" s="28"/>
      <c r="BC5055" s="28"/>
      <c r="BD5055" s="28"/>
      <c r="BE5055" s="28"/>
      <c r="BF5055" s="28"/>
      <c r="BG5055" s="28"/>
    </row>
    <row r="5056" spans="1:59" ht="21" x14ac:dyDescent="0.15">
      <c r="A5056" s="32" t="s">
        <v>3939</v>
      </c>
      <c r="B5056" s="32" t="s">
        <v>2570</v>
      </c>
      <c r="C5056" s="32" t="s">
        <v>38</v>
      </c>
      <c r="D5056" s="32" t="s">
        <v>38</v>
      </c>
      <c r="E5056" s="32" t="s">
        <v>38</v>
      </c>
      <c r="F5056" s="28"/>
      <c r="G5056" s="28"/>
      <c r="H5056" s="28"/>
      <c r="I5056" s="28"/>
      <c r="J5056" s="28"/>
      <c r="K5056" s="28"/>
      <c r="L5056" s="28"/>
      <c r="M5056" s="28"/>
      <c r="N5056" s="28"/>
      <c r="O5056" s="28"/>
      <c r="P5056" s="28"/>
      <c r="Q5056" s="28"/>
      <c r="R5056" s="28"/>
      <c r="S5056" s="28"/>
      <c r="T5056" s="28"/>
      <c r="U5056" s="28"/>
      <c r="V5056" s="28"/>
      <c r="W5056" s="28"/>
      <c r="X5056" s="28"/>
      <c r="Y5056" s="28"/>
      <c r="Z5056" s="28"/>
      <c r="AA5056" s="28"/>
      <c r="AB5056" s="28"/>
      <c r="AC5056" s="28"/>
      <c r="AD5056" s="28"/>
      <c r="AE5056" s="28"/>
      <c r="AF5056" s="28"/>
      <c r="AG5056" s="28"/>
      <c r="AH5056" s="28"/>
      <c r="AI5056" s="28"/>
      <c r="AJ5056" s="28"/>
      <c r="AK5056" s="28"/>
      <c r="AL5056" s="28"/>
      <c r="AM5056" s="28"/>
      <c r="AN5056" s="28"/>
      <c r="AO5056" s="28"/>
      <c r="AP5056" s="28"/>
      <c r="AQ5056" s="28"/>
      <c r="AR5056" s="28"/>
      <c r="AS5056" s="28"/>
      <c r="AT5056" s="28"/>
      <c r="AU5056" s="28"/>
      <c r="AV5056" s="28"/>
      <c r="AW5056" s="28"/>
      <c r="AX5056" s="28"/>
      <c r="AY5056" s="28"/>
      <c r="AZ5056" s="28"/>
      <c r="BA5056" s="28"/>
      <c r="BB5056" s="28"/>
      <c r="BC5056" s="28"/>
      <c r="BD5056" s="28"/>
      <c r="BE5056" s="28"/>
      <c r="BF5056" s="28"/>
      <c r="BG5056" s="28"/>
    </row>
    <row r="5057" spans="1:59" ht="21" x14ac:dyDescent="0.15">
      <c r="A5057" s="32" t="s">
        <v>3939</v>
      </c>
      <c r="B5057" s="32" t="s">
        <v>2543</v>
      </c>
      <c r="C5057" s="32" t="s">
        <v>38</v>
      </c>
      <c r="D5057" s="32" t="s">
        <v>38</v>
      </c>
      <c r="E5057" s="32" t="s">
        <v>1152</v>
      </c>
      <c r="F5057" s="28"/>
      <c r="G5057" s="28"/>
      <c r="H5057" s="28"/>
      <c r="I5057" s="28"/>
      <c r="J5057" s="28"/>
      <c r="K5057" s="28"/>
      <c r="L5057" s="28"/>
      <c r="M5057" s="28"/>
      <c r="N5057" s="28"/>
      <c r="O5057" s="28"/>
      <c r="P5057" s="28"/>
      <c r="Q5057" s="28"/>
      <c r="R5057" s="28"/>
      <c r="S5057" s="28"/>
      <c r="T5057" s="28"/>
      <c r="U5057" s="28"/>
      <c r="V5057" s="28"/>
      <c r="W5057" s="28"/>
      <c r="X5057" s="28"/>
      <c r="Y5057" s="28"/>
      <c r="Z5057" s="28"/>
      <c r="AA5057" s="28"/>
      <c r="AB5057" s="28"/>
      <c r="AC5057" s="28"/>
      <c r="AD5057" s="28"/>
      <c r="AE5057" s="28"/>
      <c r="AF5057" s="28"/>
      <c r="AG5057" s="28"/>
      <c r="AH5057" s="28"/>
      <c r="AI5057" s="28"/>
      <c r="AJ5057" s="28"/>
      <c r="AK5057" s="28"/>
      <c r="AL5057" s="28"/>
      <c r="AM5057" s="28"/>
      <c r="AN5057" s="28"/>
      <c r="AO5057" s="28"/>
      <c r="AP5057" s="28"/>
      <c r="AQ5057" s="28"/>
      <c r="AR5057" s="28"/>
      <c r="AS5057" s="28"/>
      <c r="AT5057" s="28"/>
      <c r="AU5057" s="28"/>
      <c r="AV5057" s="28"/>
      <c r="AW5057" s="28"/>
      <c r="AX5057" s="28"/>
      <c r="AY5057" s="28"/>
      <c r="AZ5057" s="28"/>
      <c r="BA5057" s="28"/>
      <c r="BB5057" s="28"/>
      <c r="BC5057" s="28"/>
      <c r="BD5057" s="28"/>
      <c r="BE5057" s="28"/>
      <c r="BF5057" s="28"/>
      <c r="BG5057" s="28"/>
    </row>
    <row r="5058" spans="1:59" ht="21" x14ac:dyDescent="0.15">
      <c r="A5058" s="32" t="s">
        <v>3940</v>
      </c>
      <c r="B5058" s="32" t="s">
        <v>2567</v>
      </c>
      <c r="C5058" s="32" t="s">
        <v>38</v>
      </c>
      <c r="D5058" s="32" t="s">
        <v>38</v>
      </c>
      <c r="E5058" s="32" t="s">
        <v>38</v>
      </c>
      <c r="F5058" s="28"/>
      <c r="G5058" s="28"/>
      <c r="H5058" s="28"/>
      <c r="I5058" s="28"/>
      <c r="J5058" s="28"/>
      <c r="K5058" s="28"/>
      <c r="L5058" s="28"/>
      <c r="M5058" s="28"/>
      <c r="N5058" s="28"/>
      <c r="O5058" s="28"/>
      <c r="P5058" s="28"/>
      <c r="Q5058" s="28"/>
      <c r="R5058" s="28"/>
      <c r="S5058" s="28"/>
      <c r="T5058" s="28"/>
      <c r="U5058" s="28"/>
      <c r="V5058" s="28"/>
      <c r="W5058" s="28"/>
      <c r="X5058" s="28"/>
      <c r="Y5058" s="28"/>
      <c r="Z5058" s="28"/>
      <c r="AA5058" s="28"/>
      <c r="AB5058" s="28"/>
      <c r="AC5058" s="28"/>
      <c r="AD5058" s="28"/>
      <c r="AE5058" s="28"/>
      <c r="AF5058" s="28"/>
      <c r="AG5058" s="28"/>
      <c r="AH5058" s="28"/>
      <c r="AI5058" s="28"/>
      <c r="AJ5058" s="28"/>
      <c r="AK5058" s="28"/>
      <c r="AL5058" s="28"/>
      <c r="AM5058" s="28"/>
      <c r="AN5058" s="28"/>
      <c r="AO5058" s="28"/>
      <c r="AP5058" s="28"/>
      <c r="AQ5058" s="28"/>
      <c r="AR5058" s="28"/>
      <c r="AS5058" s="28"/>
      <c r="AT5058" s="28"/>
      <c r="AU5058" s="28"/>
      <c r="AV5058" s="28"/>
      <c r="AW5058" s="28"/>
      <c r="AX5058" s="28"/>
      <c r="AY5058" s="28"/>
      <c r="AZ5058" s="28"/>
      <c r="BA5058" s="28"/>
      <c r="BB5058" s="28"/>
      <c r="BC5058" s="28"/>
      <c r="BD5058" s="28"/>
      <c r="BE5058" s="28"/>
      <c r="BF5058" s="28"/>
      <c r="BG5058" s="28"/>
    </row>
    <row r="5059" spans="1:59" ht="21" x14ac:dyDescent="0.15">
      <c r="A5059" s="32" t="s">
        <v>3941</v>
      </c>
      <c r="B5059" s="32" t="s">
        <v>2554</v>
      </c>
      <c r="C5059" s="32" t="s">
        <v>1682</v>
      </c>
      <c r="D5059" s="32" t="s">
        <v>228</v>
      </c>
      <c r="E5059" s="32" t="s">
        <v>94</v>
      </c>
      <c r="F5059" s="28"/>
      <c r="G5059" s="28"/>
      <c r="H5059" s="28"/>
      <c r="I5059" s="28"/>
      <c r="J5059" s="28"/>
      <c r="K5059" s="28"/>
      <c r="L5059" s="28"/>
      <c r="M5059" s="28"/>
      <c r="N5059" s="28"/>
      <c r="O5059" s="28"/>
      <c r="P5059" s="28"/>
      <c r="Q5059" s="28"/>
      <c r="R5059" s="28"/>
      <c r="S5059" s="28"/>
      <c r="T5059" s="28"/>
      <c r="U5059" s="28"/>
      <c r="V5059" s="28"/>
      <c r="W5059" s="28"/>
      <c r="X5059" s="28"/>
      <c r="Y5059" s="28"/>
      <c r="Z5059" s="28"/>
      <c r="AA5059" s="28"/>
      <c r="AB5059" s="28"/>
      <c r="AC5059" s="28"/>
      <c r="AD5059" s="28"/>
      <c r="AE5059" s="28"/>
      <c r="AF5059" s="28"/>
      <c r="AG5059" s="28"/>
      <c r="AH5059" s="28"/>
      <c r="AI5059" s="28"/>
      <c r="AJ5059" s="28"/>
      <c r="AK5059" s="28"/>
      <c r="AL5059" s="28"/>
      <c r="AM5059" s="28"/>
      <c r="AN5059" s="28"/>
      <c r="AO5059" s="28"/>
      <c r="AP5059" s="28"/>
      <c r="AQ5059" s="28"/>
      <c r="AR5059" s="28"/>
      <c r="AS5059" s="28"/>
      <c r="AT5059" s="28"/>
      <c r="AU5059" s="28"/>
      <c r="AV5059" s="28"/>
      <c r="AW5059" s="28"/>
      <c r="AX5059" s="28"/>
      <c r="AY5059" s="28"/>
      <c r="AZ5059" s="28"/>
      <c r="BA5059" s="28"/>
      <c r="BB5059" s="28"/>
      <c r="BC5059" s="28"/>
      <c r="BD5059" s="28"/>
      <c r="BE5059" s="28"/>
      <c r="BF5059" s="28"/>
      <c r="BG5059" s="28"/>
    </row>
    <row r="5060" spans="1:59" ht="21" x14ac:dyDescent="0.15">
      <c r="A5060" s="32" t="s">
        <v>3834</v>
      </c>
      <c r="B5060" s="32" t="s">
        <v>2593</v>
      </c>
      <c r="C5060" s="32" t="s">
        <v>1682</v>
      </c>
      <c r="D5060" s="32" t="s">
        <v>228</v>
      </c>
      <c r="E5060" s="32" t="s">
        <v>226</v>
      </c>
      <c r="F5060" s="28"/>
      <c r="G5060" s="28"/>
      <c r="H5060" s="28"/>
      <c r="I5060" s="28"/>
      <c r="J5060" s="28"/>
      <c r="K5060" s="28"/>
      <c r="L5060" s="28"/>
      <c r="M5060" s="28"/>
      <c r="N5060" s="28"/>
      <c r="O5060" s="28"/>
      <c r="P5060" s="28"/>
      <c r="Q5060" s="28"/>
      <c r="R5060" s="28"/>
      <c r="S5060" s="28"/>
      <c r="T5060" s="28"/>
      <c r="U5060" s="28"/>
      <c r="V5060" s="28"/>
      <c r="W5060" s="28"/>
      <c r="X5060" s="28"/>
      <c r="Y5060" s="28"/>
      <c r="Z5060" s="28"/>
      <c r="AA5060" s="28"/>
      <c r="AB5060" s="28"/>
      <c r="AC5060" s="28"/>
      <c r="AD5060" s="28"/>
      <c r="AE5060" s="28"/>
      <c r="AF5060" s="28"/>
      <c r="AG5060" s="28"/>
      <c r="AH5060" s="28"/>
      <c r="AI5060" s="28"/>
      <c r="AJ5060" s="28"/>
      <c r="AK5060" s="28"/>
      <c r="AL5060" s="28"/>
      <c r="AM5060" s="28"/>
      <c r="AN5060" s="28"/>
      <c r="AO5060" s="28"/>
      <c r="AP5060" s="28"/>
      <c r="AQ5060" s="28"/>
      <c r="AR5060" s="28"/>
      <c r="AS5060" s="28"/>
      <c r="AT5060" s="28"/>
      <c r="AU5060" s="28"/>
      <c r="AV5060" s="28"/>
      <c r="AW5060" s="28"/>
      <c r="AX5060" s="28"/>
      <c r="AY5060" s="28"/>
      <c r="AZ5060" s="28"/>
      <c r="BA5060" s="28"/>
      <c r="BB5060" s="28"/>
      <c r="BC5060" s="28"/>
      <c r="BD5060" s="28"/>
      <c r="BE5060" s="28"/>
      <c r="BF5060" s="28"/>
      <c r="BG5060" s="28"/>
    </row>
    <row r="5061" spans="1:59" ht="21" x14ac:dyDescent="0.15">
      <c r="A5061" s="32" t="s">
        <v>2834</v>
      </c>
      <c r="B5061" s="32" t="s">
        <v>2650</v>
      </c>
      <c r="C5061" s="32" t="s">
        <v>38</v>
      </c>
      <c r="D5061" s="32" t="s">
        <v>38</v>
      </c>
      <c r="E5061" s="32" t="s">
        <v>38</v>
      </c>
      <c r="F5061" s="28"/>
      <c r="G5061" s="28"/>
      <c r="H5061" s="28"/>
      <c r="I5061" s="28"/>
      <c r="J5061" s="28"/>
      <c r="K5061" s="28"/>
      <c r="L5061" s="28"/>
      <c r="M5061" s="28"/>
      <c r="N5061" s="28"/>
      <c r="O5061" s="28"/>
      <c r="P5061" s="28"/>
      <c r="Q5061" s="28"/>
      <c r="R5061" s="28"/>
      <c r="S5061" s="28"/>
      <c r="T5061" s="28"/>
      <c r="U5061" s="28"/>
      <c r="V5061" s="28"/>
      <c r="W5061" s="28"/>
      <c r="X5061" s="28"/>
      <c r="Y5061" s="28"/>
      <c r="Z5061" s="28"/>
      <c r="AA5061" s="28"/>
      <c r="AB5061" s="28"/>
      <c r="AC5061" s="28"/>
      <c r="AD5061" s="28"/>
      <c r="AE5061" s="28"/>
      <c r="AF5061" s="28"/>
      <c r="AG5061" s="28"/>
      <c r="AH5061" s="28"/>
      <c r="AI5061" s="28"/>
      <c r="AJ5061" s="28"/>
      <c r="AK5061" s="28"/>
      <c r="AL5061" s="28"/>
      <c r="AM5061" s="28"/>
      <c r="AN5061" s="28"/>
      <c r="AO5061" s="28"/>
      <c r="AP5061" s="28"/>
      <c r="AQ5061" s="28"/>
      <c r="AR5061" s="28"/>
      <c r="AS5061" s="28"/>
      <c r="AT5061" s="28"/>
      <c r="AU5061" s="28"/>
      <c r="AV5061" s="28"/>
      <c r="AW5061" s="28"/>
      <c r="AX5061" s="28"/>
      <c r="AY5061" s="28"/>
      <c r="AZ5061" s="28"/>
      <c r="BA5061" s="28"/>
      <c r="BB5061" s="28"/>
      <c r="BC5061" s="28"/>
      <c r="BD5061" s="28"/>
      <c r="BE5061" s="28"/>
      <c r="BF5061" s="28"/>
      <c r="BG5061" s="28"/>
    </row>
    <row r="5062" spans="1:59" ht="21" x14ac:dyDescent="0.15">
      <c r="A5062" s="32" t="s">
        <v>3942</v>
      </c>
      <c r="B5062" s="32" t="s">
        <v>2650</v>
      </c>
      <c r="C5062" s="32" t="s">
        <v>38</v>
      </c>
      <c r="D5062" s="32" t="s">
        <v>38</v>
      </c>
      <c r="E5062" s="32" t="s">
        <v>38</v>
      </c>
      <c r="F5062" s="28"/>
      <c r="G5062" s="28"/>
      <c r="H5062" s="28"/>
      <c r="I5062" s="28"/>
      <c r="J5062" s="28"/>
      <c r="K5062" s="28"/>
      <c r="L5062" s="28"/>
      <c r="M5062" s="28"/>
      <c r="N5062" s="28"/>
      <c r="O5062" s="28"/>
      <c r="P5062" s="28"/>
      <c r="Q5062" s="28"/>
      <c r="R5062" s="28"/>
      <c r="S5062" s="28"/>
      <c r="T5062" s="28"/>
      <c r="U5062" s="28"/>
      <c r="V5062" s="28"/>
      <c r="W5062" s="28"/>
      <c r="X5062" s="28"/>
      <c r="Y5062" s="28"/>
      <c r="Z5062" s="28"/>
      <c r="AA5062" s="28"/>
      <c r="AB5062" s="28"/>
      <c r="AC5062" s="28"/>
      <c r="AD5062" s="28"/>
      <c r="AE5062" s="28"/>
      <c r="AF5062" s="28"/>
      <c r="AG5062" s="28"/>
      <c r="AH5062" s="28"/>
      <c r="AI5062" s="28"/>
      <c r="AJ5062" s="28"/>
      <c r="AK5062" s="28"/>
      <c r="AL5062" s="28"/>
      <c r="AM5062" s="28"/>
      <c r="AN5062" s="28"/>
      <c r="AO5062" s="28"/>
      <c r="AP5062" s="28"/>
      <c r="AQ5062" s="28"/>
      <c r="AR5062" s="28"/>
      <c r="AS5062" s="28"/>
      <c r="AT5062" s="28"/>
      <c r="AU5062" s="28"/>
      <c r="AV5062" s="28"/>
      <c r="AW5062" s="28"/>
      <c r="AX5062" s="28"/>
      <c r="AY5062" s="28"/>
      <c r="AZ5062" s="28"/>
      <c r="BA5062" s="28"/>
      <c r="BB5062" s="28"/>
      <c r="BC5062" s="28"/>
      <c r="BD5062" s="28"/>
      <c r="BE5062" s="28"/>
      <c r="BF5062" s="28"/>
      <c r="BG5062" s="28"/>
    </row>
    <row r="5063" spans="1:59" ht="21" x14ac:dyDescent="0.15">
      <c r="A5063" s="32" t="s">
        <v>3943</v>
      </c>
      <c r="B5063" s="32" t="s">
        <v>2720</v>
      </c>
      <c r="C5063" s="32" t="s">
        <v>38</v>
      </c>
      <c r="D5063" s="32" t="s">
        <v>38</v>
      </c>
      <c r="E5063" s="32" t="s">
        <v>38</v>
      </c>
      <c r="F5063" s="28"/>
      <c r="G5063" s="28"/>
      <c r="H5063" s="28"/>
      <c r="I5063" s="28"/>
      <c r="J5063" s="28"/>
      <c r="K5063" s="28"/>
      <c r="L5063" s="28"/>
      <c r="M5063" s="28"/>
      <c r="N5063" s="28"/>
      <c r="O5063" s="28"/>
      <c r="P5063" s="28"/>
      <c r="Q5063" s="28"/>
      <c r="R5063" s="28"/>
      <c r="S5063" s="28"/>
      <c r="T5063" s="28"/>
      <c r="U5063" s="28"/>
      <c r="V5063" s="28"/>
      <c r="W5063" s="28"/>
      <c r="X5063" s="28"/>
      <c r="Y5063" s="28"/>
      <c r="Z5063" s="28"/>
      <c r="AA5063" s="28"/>
      <c r="AB5063" s="28"/>
      <c r="AC5063" s="28"/>
      <c r="AD5063" s="28"/>
      <c r="AE5063" s="28"/>
      <c r="AF5063" s="28"/>
      <c r="AG5063" s="28"/>
      <c r="AH5063" s="28"/>
      <c r="AI5063" s="28"/>
      <c r="AJ5063" s="28"/>
      <c r="AK5063" s="28"/>
      <c r="AL5063" s="28"/>
      <c r="AM5063" s="28"/>
      <c r="AN5063" s="28"/>
      <c r="AO5063" s="28"/>
      <c r="AP5063" s="28"/>
      <c r="AQ5063" s="28"/>
      <c r="AR5063" s="28"/>
      <c r="AS5063" s="28"/>
      <c r="AT5063" s="28"/>
      <c r="AU5063" s="28"/>
      <c r="AV5063" s="28"/>
      <c r="AW5063" s="28"/>
      <c r="AX5063" s="28"/>
      <c r="AY5063" s="28"/>
      <c r="AZ5063" s="28"/>
      <c r="BA5063" s="28"/>
      <c r="BB5063" s="28"/>
      <c r="BC5063" s="28"/>
      <c r="BD5063" s="28"/>
      <c r="BE5063" s="28"/>
      <c r="BF5063" s="28"/>
      <c r="BG5063" s="28"/>
    </row>
    <row r="5064" spans="1:59" ht="21" x14ac:dyDescent="0.15">
      <c r="A5064" s="32" t="s">
        <v>3814</v>
      </c>
      <c r="B5064" s="32" t="s">
        <v>2720</v>
      </c>
      <c r="C5064" s="32" t="s">
        <v>38</v>
      </c>
      <c r="D5064" s="32" t="s">
        <v>38</v>
      </c>
      <c r="E5064" s="32" t="s">
        <v>38</v>
      </c>
      <c r="F5064" s="28"/>
      <c r="G5064" s="28"/>
      <c r="H5064" s="28"/>
      <c r="I5064" s="28"/>
      <c r="J5064" s="28"/>
      <c r="K5064" s="28"/>
      <c r="L5064" s="28"/>
      <c r="M5064" s="28"/>
      <c r="N5064" s="28"/>
      <c r="O5064" s="28"/>
      <c r="P5064" s="28"/>
      <c r="Q5064" s="28"/>
      <c r="R5064" s="28"/>
      <c r="S5064" s="28"/>
      <c r="T5064" s="28"/>
      <c r="U5064" s="28"/>
      <c r="V5064" s="28"/>
      <c r="W5064" s="28"/>
      <c r="X5064" s="28"/>
      <c r="Y5064" s="28"/>
      <c r="Z5064" s="28"/>
      <c r="AA5064" s="28"/>
      <c r="AB5064" s="28"/>
      <c r="AC5064" s="28"/>
      <c r="AD5064" s="28"/>
      <c r="AE5064" s="28"/>
      <c r="AF5064" s="28"/>
      <c r="AG5064" s="28"/>
      <c r="AH5064" s="28"/>
      <c r="AI5064" s="28"/>
      <c r="AJ5064" s="28"/>
      <c r="AK5064" s="28"/>
      <c r="AL5064" s="28"/>
      <c r="AM5064" s="28"/>
      <c r="AN5064" s="28"/>
      <c r="AO5064" s="28"/>
      <c r="AP5064" s="28"/>
      <c r="AQ5064" s="28"/>
      <c r="AR5064" s="28"/>
      <c r="AS5064" s="28"/>
      <c r="AT5064" s="28"/>
      <c r="AU5064" s="28"/>
      <c r="AV5064" s="28"/>
      <c r="AW5064" s="28"/>
      <c r="AX5064" s="28"/>
      <c r="AY5064" s="28"/>
      <c r="AZ5064" s="28"/>
      <c r="BA5064" s="28"/>
      <c r="BB5064" s="28"/>
      <c r="BC5064" s="28"/>
      <c r="BD5064" s="28"/>
      <c r="BE5064" s="28"/>
      <c r="BF5064" s="28"/>
      <c r="BG5064" s="28"/>
    </row>
    <row r="5065" spans="1:59" ht="21" x14ac:dyDescent="0.15">
      <c r="A5065" s="32" t="s">
        <v>3944</v>
      </c>
      <c r="B5065" s="32" t="s">
        <v>2720</v>
      </c>
      <c r="C5065" s="32" t="s">
        <v>38</v>
      </c>
      <c r="D5065" s="32" t="s">
        <v>38</v>
      </c>
      <c r="E5065" s="32" t="s">
        <v>38</v>
      </c>
      <c r="F5065" s="28"/>
      <c r="G5065" s="28"/>
      <c r="H5065" s="28"/>
      <c r="I5065" s="28"/>
      <c r="J5065" s="28"/>
      <c r="K5065" s="28"/>
      <c r="L5065" s="28"/>
      <c r="M5065" s="28"/>
      <c r="N5065" s="28"/>
      <c r="O5065" s="28"/>
      <c r="P5065" s="28"/>
      <c r="Q5065" s="28"/>
      <c r="R5065" s="28"/>
      <c r="S5065" s="28"/>
      <c r="T5065" s="28"/>
      <c r="U5065" s="28"/>
      <c r="V5065" s="28"/>
      <c r="W5065" s="28"/>
      <c r="X5065" s="28"/>
      <c r="Y5065" s="28"/>
      <c r="Z5065" s="28"/>
      <c r="AA5065" s="28"/>
      <c r="AB5065" s="28"/>
      <c r="AC5065" s="28"/>
      <c r="AD5065" s="28"/>
      <c r="AE5065" s="28"/>
      <c r="AF5065" s="28"/>
      <c r="AG5065" s="28"/>
      <c r="AH5065" s="28"/>
      <c r="AI5065" s="28"/>
      <c r="AJ5065" s="28"/>
      <c r="AK5065" s="28"/>
      <c r="AL5065" s="28"/>
      <c r="AM5065" s="28"/>
      <c r="AN5065" s="28"/>
      <c r="AO5065" s="28"/>
      <c r="AP5065" s="28"/>
      <c r="AQ5065" s="28"/>
      <c r="AR5065" s="28"/>
      <c r="AS5065" s="28"/>
      <c r="AT5065" s="28"/>
      <c r="AU5065" s="28"/>
      <c r="AV5065" s="28"/>
      <c r="AW5065" s="28"/>
      <c r="AX5065" s="28"/>
      <c r="AY5065" s="28"/>
      <c r="AZ5065" s="28"/>
      <c r="BA5065" s="28"/>
      <c r="BB5065" s="28"/>
      <c r="BC5065" s="28"/>
      <c r="BD5065" s="28"/>
      <c r="BE5065" s="28"/>
      <c r="BF5065" s="28"/>
      <c r="BG5065" s="28"/>
    </row>
    <row r="5066" spans="1:59" ht="21" x14ac:dyDescent="0.15">
      <c r="A5066" s="32" t="s">
        <v>3945</v>
      </c>
      <c r="B5066" s="32" t="s">
        <v>2703</v>
      </c>
      <c r="C5066" s="32" t="s">
        <v>38</v>
      </c>
      <c r="D5066" s="32" t="s">
        <v>38</v>
      </c>
      <c r="E5066" s="32" t="s">
        <v>38</v>
      </c>
      <c r="F5066" s="28"/>
      <c r="G5066" s="28"/>
      <c r="H5066" s="28"/>
      <c r="I5066" s="28"/>
      <c r="J5066" s="28"/>
      <c r="K5066" s="28"/>
      <c r="L5066" s="28"/>
      <c r="M5066" s="28"/>
      <c r="N5066" s="28"/>
      <c r="O5066" s="28"/>
      <c r="P5066" s="28"/>
      <c r="Q5066" s="28"/>
      <c r="R5066" s="28"/>
      <c r="S5066" s="28"/>
      <c r="T5066" s="28"/>
      <c r="U5066" s="28"/>
      <c r="V5066" s="28"/>
      <c r="W5066" s="28"/>
      <c r="X5066" s="28"/>
      <c r="Y5066" s="28"/>
      <c r="Z5066" s="28"/>
      <c r="AA5066" s="28"/>
      <c r="AB5066" s="28"/>
      <c r="AC5066" s="28"/>
      <c r="AD5066" s="28"/>
      <c r="AE5066" s="28"/>
      <c r="AF5066" s="28"/>
      <c r="AG5066" s="28"/>
      <c r="AH5066" s="28"/>
      <c r="AI5066" s="28"/>
      <c r="AJ5066" s="28"/>
      <c r="AK5066" s="28"/>
      <c r="AL5066" s="28"/>
      <c r="AM5066" s="28"/>
      <c r="AN5066" s="28"/>
      <c r="AO5066" s="28"/>
      <c r="AP5066" s="28"/>
      <c r="AQ5066" s="28"/>
      <c r="AR5066" s="28"/>
      <c r="AS5066" s="28"/>
      <c r="AT5066" s="28"/>
      <c r="AU5066" s="28"/>
      <c r="AV5066" s="28"/>
      <c r="AW5066" s="28"/>
      <c r="AX5066" s="28"/>
      <c r="AY5066" s="28"/>
      <c r="AZ5066" s="28"/>
      <c r="BA5066" s="28"/>
      <c r="BB5066" s="28"/>
      <c r="BC5066" s="28"/>
      <c r="BD5066" s="28"/>
      <c r="BE5066" s="28"/>
      <c r="BF5066" s="28"/>
      <c r="BG5066" s="28"/>
    </row>
    <row r="5067" spans="1:59" ht="21" x14ac:dyDescent="0.15">
      <c r="A5067" s="32" t="s">
        <v>3946</v>
      </c>
      <c r="B5067" s="32" t="s">
        <v>2703</v>
      </c>
      <c r="C5067" s="32" t="s">
        <v>1682</v>
      </c>
      <c r="D5067" s="32" t="s">
        <v>344</v>
      </c>
      <c r="E5067" s="32" t="s">
        <v>2245</v>
      </c>
      <c r="F5067" s="28"/>
      <c r="G5067" s="28"/>
      <c r="H5067" s="28"/>
      <c r="I5067" s="28"/>
      <c r="J5067" s="28"/>
      <c r="K5067" s="28"/>
      <c r="L5067" s="28"/>
      <c r="M5067" s="28"/>
      <c r="N5067" s="28"/>
      <c r="O5067" s="28"/>
      <c r="P5067" s="28"/>
      <c r="Q5067" s="28"/>
      <c r="R5067" s="28"/>
      <c r="S5067" s="28"/>
      <c r="T5067" s="28"/>
      <c r="U5067" s="28"/>
      <c r="V5067" s="28"/>
      <c r="W5067" s="28"/>
      <c r="X5067" s="28"/>
      <c r="Y5067" s="28"/>
      <c r="Z5067" s="28"/>
      <c r="AA5067" s="28"/>
      <c r="AB5067" s="28"/>
      <c r="AC5067" s="28"/>
      <c r="AD5067" s="28"/>
      <c r="AE5067" s="28"/>
      <c r="AF5067" s="28"/>
      <c r="AG5067" s="28"/>
      <c r="AH5067" s="28"/>
      <c r="AI5067" s="28"/>
      <c r="AJ5067" s="28"/>
      <c r="AK5067" s="28"/>
      <c r="AL5067" s="28"/>
      <c r="AM5067" s="28"/>
      <c r="AN5067" s="28"/>
      <c r="AO5067" s="28"/>
      <c r="AP5067" s="28"/>
      <c r="AQ5067" s="28"/>
      <c r="AR5067" s="28"/>
      <c r="AS5067" s="28"/>
      <c r="AT5067" s="28"/>
      <c r="AU5067" s="28"/>
      <c r="AV5067" s="28"/>
      <c r="AW5067" s="28"/>
      <c r="AX5067" s="28"/>
      <c r="AY5067" s="28"/>
      <c r="AZ5067" s="28"/>
      <c r="BA5067" s="28"/>
      <c r="BB5067" s="28"/>
      <c r="BC5067" s="28"/>
      <c r="BD5067" s="28"/>
      <c r="BE5067" s="28"/>
      <c r="BF5067" s="28"/>
      <c r="BG5067" s="28"/>
    </row>
    <row r="5068" spans="1:59" ht="21" x14ac:dyDescent="0.15">
      <c r="A5068" s="32" t="s">
        <v>3947</v>
      </c>
      <c r="B5068" s="32" t="s">
        <v>2716</v>
      </c>
      <c r="C5068" s="32" t="s">
        <v>38</v>
      </c>
      <c r="D5068" s="32" t="s">
        <v>38</v>
      </c>
      <c r="E5068" s="32" t="s">
        <v>38</v>
      </c>
      <c r="F5068" s="28"/>
      <c r="G5068" s="28"/>
      <c r="H5068" s="28"/>
      <c r="I5068" s="28"/>
      <c r="J5068" s="28"/>
      <c r="K5068" s="28"/>
      <c r="L5068" s="28"/>
      <c r="M5068" s="28"/>
      <c r="N5068" s="28"/>
      <c r="O5068" s="28"/>
      <c r="P5068" s="28"/>
      <c r="Q5068" s="28"/>
      <c r="R5068" s="28"/>
      <c r="S5068" s="28"/>
      <c r="T5068" s="28"/>
      <c r="U5068" s="28"/>
      <c r="V5068" s="28"/>
      <c r="W5068" s="28"/>
      <c r="X5068" s="28"/>
      <c r="Y5068" s="28"/>
      <c r="Z5068" s="28"/>
      <c r="AA5068" s="28"/>
      <c r="AB5068" s="28"/>
      <c r="AC5068" s="28"/>
      <c r="AD5068" s="28"/>
      <c r="AE5068" s="28"/>
      <c r="AF5068" s="28"/>
      <c r="AG5068" s="28"/>
      <c r="AH5068" s="28"/>
      <c r="AI5068" s="28"/>
      <c r="AJ5068" s="28"/>
      <c r="AK5068" s="28"/>
      <c r="AL5068" s="28"/>
      <c r="AM5068" s="28"/>
      <c r="AN5068" s="28"/>
      <c r="AO5068" s="28"/>
      <c r="AP5068" s="28"/>
      <c r="AQ5068" s="28"/>
      <c r="AR5068" s="28"/>
      <c r="AS5068" s="28"/>
      <c r="AT5068" s="28"/>
      <c r="AU5068" s="28"/>
      <c r="AV5068" s="28"/>
      <c r="AW5068" s="28"/>
      <c r="AX5068" s="28"/>
      <c r="AY5068" s="28"/>
      <c r="AZ5068" s="28"/>
      <c r="BA5068" s="28"/>
      <c r="BB5068" s="28"/>
      <c r="BC5068" s="28"/>
      <c r="BD5068" s="28"/>
      <c r="BE5068" s="28"/>
      <c r="BF5068" s="28"/>
      <c r="BG5068" s="28"/>
    </row>
    <row r="5069" spans="1:59" ht="21" x14ac:dyDescent="0.15">
      <c r="A5069" s="32" t="s">
        <v>3948</v>
      </c>
      <c r="B5069" s="32" t="s">
        <v>2716</v>
      </c>
      <c r="C5069" s="32" t="s">
        <v>2244</v>
      </c>
      <c r="D5069" s="32" t="s">
        <v>794</v>
      </c>
      <c r="E5069" s="32" t="s">
        <v>539</v>
      </c>
      <c r="F5069" s="28"/>
      <c r="G5069" s="28"/>
      <c r="H5069" s="28"/>
      <c r="I5069" s="28"/>
      <c r="J5069" s="28"/>
      <c r="K5069" s="28"/>
      <c r="L5069" s="28"/>
      <c r="M5069" s="28"/>
      <c r="N5069" s="28"/>
      <c r="O5069" s="28"/>
      <c r="P5069" s="28"/>
      <c r="Q5069" s="28"/>
      <c r="R5069" s="28"/>
      <c r="S5069" s="28"/>
      <c r="T5069" s="28"/>
      <c r="U5069" s="28"/>
      <c r="V5069" s="28"/>
      <c r="W5069" s="28"/>
      <c r="X5069" s="28"/>
      <c r="Y5069" s="28"/>
      <c r="Z5069" s="28"/>
      <c r="AA5069" s="28"/>
      <c r="AB5069" s="28"/>
      <c r="AC5069" s="28"/>
      <c r="AD5069" s="28"/>
      <c r="AE5069" s="28"/>
      <c r="AF5069" s="28"/>
      <c r="AG5069" s="28"/>
      <c r="AH5069" s="28"/>
      <c r="AI5069" s="28"/>
      <c r="AJ5069" s="28"/>
      <c r="AK5069" s="28"/>
      <c r="AL5069" s="28"/>
      <c r="AM5069" s="28"/>
      <c r="AN5069" s="28"/>
      <c r="AO5069" s="28"/>
      <c r="AP5069" s="28"/>
      <c r="AQ5069" s="28"/>
      <c r="AR5069" s="28"/>
      <c r="AS5069" s="28"/>
      <c r="AT5069" s="28"/>
      <c r="AU5069" s="28"/>
      <c r="AV5069" s="28"/>
      <c r="AW5069" s="28"/>
      <c r="AX5069" s="28"/>
      <c r="AY5069" s="28"/>
      <c r="AZ5069" s="28"/>
      <c r="BA5069" s="28"/>
      <c r="BB5069" s="28"/>
      <c r="BC5069" s="28"/>
      <c r="BD5069" s="28"/>
      <c r="BE5069" s="28"/>
      <c r="BF5069" s="28"/>
      <c r="BG5069" s="28"/>
    </row>
    <row r="5070" spans="1:59" ht="21" x14ac:dyDescent="0.15">
      <c r="A5070" s="32" t="s">
        <v>3949</v>
      </c>
      <c r="B5070" s="32" t="s">
        <v>2716</v>
      </c>
      <c r="C5070" s="32" t="s">
        <v>550</v>
      </c>
      <c r="D5070" s="32" t="s">
        <v>2245</v>
      </c>
      <c r="E5070" s="32" t="s">
        <v>550</v>
      </c>
      <c r="F5070" s="28"/>
      <c r="G5070" s="28"/>
      <c r="H5070" s="28"/>
      <c r="I5070" s="28"/>
      <c r="J5070" s="28"/>
      <c r="K5070" s="28"/>
      <c r="L5070" s="28"/>
      <c r="M5070" s="28"/>
      <c r="N5070" s="28"/>
      <c r="O5070" s="28"/>
      <c r="P5070" s="28"/>
      <c r="Q5070" s="28"/>
      <c r="R5070" s="28"/>
      <c r="S5070" s="28"/>
      <c r="T5070" s="28"/>
      <c r="U5070" s="28"/>
      <c r="V5070" s="28"/>
      <c r="W5070" s="28"/>
      <c r="X5070" s="28"/>
      <c r="Y5070" s="28"/>
      <c r="Z5070" s="28"/>
      <c r="AA5070" s="28"/>
      <c r="AB5070" s="28"/>
      <c r="AC5070" s="28"/>
      <c r="AD5070" s="28"/>
      <c r="AE5070" s="28"/>
      <c r="AF5070" s="28"/>
      <c r="AG5070" s="28"/>
      <c r="AH5070" s="28"/>
      <c r="AI5070" s="28"/>
      <c r="AJ5070" s="28"/>
      <c r="AK5070" s="28"/>
      <c r="AL5070" s="28"/>
      <c r="AM5070" s="28"/>
      <c r="AN5070" s="28"/>
      <c r="AO5070" s="28"/>
      <c r="AP5070" s="28"/>
      <c r="AQ5070" s="28"/>
      <c r="AR5070" s="28"/>
      <c r="AS5070" s="28"/>
      <c r="AT5070" s="28"/>
      <c r="AU5070" s="28"/>
      <c r="AV5070" s="28"/>
      <c r="AW5070" s="28"/>
      <c r="AX5070" s="28"/>
      <c r="AY5070" s="28"/>
      <c r="AZ5070" s="28"/>
      <c r="BA5070" s="28"/>
      <c r="BB5070" s="28"/>
      <c r="BC5070" s="28"/>
      <c r="BD5070" s="28"/>
      <c r="BE5070" s="28"/>
      <c r="BF5070" s="28"/>
      <c r="BG5070" s="28"/>
    </row>
    <row r="5071" spans="1:59" ht="21" x14ac:dyDescent="0.15">
      <c r="A5071" s="32" t="s">
        <v>1088</v>
      </c>
      <c r="B5071" s="32" t="s">
        <v>2716</v>
      </c>
      <c r="C5071" s="32" t="s">
        <v>38</v>
      </c>
      <c r="D5071" s="32" t="s">
        <v>38</v>
      </c>
      <c r="E5071" s="32" t="s">
        <v>38</v>
      </c>
      <c r="F5071" s="28"/>
      <c r="G5071" s="28"/>
      <c r="H5071" s="28"/>
      <c r="I5071" s="28"/>
      <c r="J5071" s="28"/>
      <c r="K5071" s="28"/>
      <c r="L5071" s="28"/>
      <c r="M5071" s="28"/>
      <c r="N5071" s="28"/>
      <c r="O5071" s="28"/>
      <c r="P5071" s="28"/>
      <c r="Q5071" s="28"/>
      <c r="R5071" s="28"/>
      <c r="S5071" s="28"/>
      <c r="T5071" s="28"/>
      <c r="U5071" s="28"/>
      <c r="V5071" s="28"/>
      <c r="W5071" s="28"/>
      <c r="X5071" s="28"/>
      <c r="Y5071" s="28"/>
      <c r="Z5071" s="28"/>
      <c r="AA5071" s="28"/>
      <c r="AB5071" s="28"/>
      <c r="AC5071" s="28"/>
      <c r="AD5071" s="28"/>
      <c r="AE5071" s="28"/>
      <c r="AF5071" s="28"/>
      <c r="AG5071" s="28"/>
      <c r="AH5071" s="28"/>
      <c r="AI5071" s="28"/>
      <c r="AJ5071" s="28"/>
      <c r="AK5071" s="28"/>
      <c r="AL5071" s="28"/>
      <c r="AM5071" s="28"/>
      <c r="AN5071" s="28"/>
      <c r="AO5071" s="28"/>
      <c r="AP5071" s="28"/>
      <c r="AQ5071" s="28"/>
      <c r="AR5071" s="28"/>
      <c r="AS5071" s="28"/>
      <c r="AT5071" s="28"/>
      <c r="AU5071" s="28"/>
      <c r="AV5071" s="28"/>
      <c r="AW5071" s="28"/>
      <c r="AX5071" s="28"/>
      <c r="AY5071" s="28"/>
      <c r="AZ5071" s="28"/>
      <c r="BA5071" s="28"/>
      <c r="BB5071" s="28"/>
      <c r="BC5071" s="28"/>
      <c r="BD5071" s="28"/>
      <c r="BE5071" s="28"/>
      <c r="BF5071" s="28"/>
      <c r="BG5071" s="28"/>
    </row>
    <row r="5072" spans="1:59" ht="21" x14ac:dyDescent="0.15">
      <c r="A5072" s="32" t="s">
        <v>3950</v>
      </c>
      <c r="B5072" s="32" t="s">
        <v>2716</v>
      </c>
      <c r="C5072" s="32" t="s">
        <v>38</v>
      </c>
      <c r="D5072" s="32" t="s">
        <v>228</v>
      </c>
      <c r="E5072" s="32" t="s">
        <v>38</v>
      </c>
      <c r="F5072" s="28"/>
      <c r="G5072" s="28"/>
      <c r="H5072" s="28"/>
      <c r="I5072" s="28"/>
      <c r="J5072" s="28"/>
      <c r="K5072" s="28"/>
      <c r="L5072" s="28"/>
      <c r="M5072" s="28"/>
      <c r="N5072" s="28"/>
      <c r="O5072" s="28"/>
      <c r="P5072" s="28"/>
      <c r="Q5072" s="28"/>
      <c r="R5072" s="28"/>
      <c r="S5072" s="28"/>
      <c r="T5072" s="28"/>
      <c r="U5072" s="28"/>
      <c r="V5072" s="28"/>
      <c r="W5072" s="28"/>
      <c r="X5072" s="28"/>
      <c r="Y5072" s="28"/>
      <c r="Z5072" s="28"/>
      <c r="AA5072" s="28"/>
      <c r="AB5072" s="28"/>
      <c r="AC5072" s="28"/>
      <c r="AD5072" s="28"/>
      <c r="AE5072" s="28"/>
      <c r="AF5072" s="28"/>
      <c r="AG5072" s="28"/>
      <c r="AH5072" s="28"/>
      <c r="AI5072" s="28"/>
      <c r="AJ5072" s="28"/>
      <c r="AK5072" s="28"/>
      <c r="AL5072" s="28"/>
      <c r="AM5072" s="28"/>
      <c r="AN5072" s="28"/>
      <c r="AO5072" s="28"/>
      <c r="AP5072" s="28"/>
      <c r="AQ5072" s="28"/>
      <c r="AR5072" s="28"/>
      <c r="AS5072" s="28"/>
      <c r="AT5072" s="28"/>
      <c r="AU5072" s="28"/>
      <c r="AV5072" s="28"/>
      <c r="AW5072" s="28"/>
      <c r="AX5072" s="28"/>
      <c r="AY5072" s="28"/>
      <c r="AZ5072" s="28"/>
      <c r="BA5072" s="28"/>
      <c r="BB5072" s="28"/>
      <c r="BC5072" s="28"/>
      <c r="BD5072" s="28"/>
      <c r="BE5072" s="28"/>
      <c r="BF5072" s="28"/>
      <c r="BG5072" s="28"/>
    </row>
    <row r="5073" spans="1:59" ht="21" x14ac:dyDescent="0.15">
      <c r="A5073" s="32" t="s">
        <v>3555</v>
      </c>
      <c r="B5073" s="32" t="s">
        <v>2664</v>
      </c>
      <c r="C5073" s="32" t="s">
        <v>38</v>
      </c>
      <c r="D5073" s="32" t="s">
        <v>38</v>
      </c>
      <c r="E5073" s="32" t="s">
        <v>38</v>
      </c>
      <c r="F5073" s="28"/>
      <c r="G5073" s="28"/>
      <c r="H5073" s="28"/>
      <c r="I5073" s="28"/>
      <c r="J5073" s="28"/>
      <c r="K5073" s="28"/>
      <c r="L5073" s="28"/>
      <c r="M5073" s="28"/>
      <c r="N5073" s="28"/>
      <c r="O5073" s="28"/>
      <c r="P5073" s="28"/>
      <c r="Q5073" s="28"/>
      <c r="R5073" s="28"/>
      <c r="S5073" s="28"/>
      <c r="T5073" s="28"/>
      <c r="U5073" s="28"/>
      <c r="V5073" s="28"/>
      <c r="W5073" s="28"/>
      <c r="X5073" s="28"/>
      <c r="Y5073" s="28"/>
      <c r="Z5073" s="28"/>
      <c r="AA5073" s="28"/>
      <c r="AB5073" s="28"/>
      <c r="AC5073" s="28"/>
      <c r="AD5073" s="28"/>
      <c r="AE5073" s="28"/>
      <c r="AF5073" s="28"/>
      <c r="AG5073" s="28"/>
      <c r="AH5073" s="28"/>
      <c r="AI5073" s="28"/>
      <c r="AJ5073" s="28"/>
      <c r="AK5073" s="28"/>
      <c r="AL5073" s="28"/>
      <c r="AM5073" s="28"/>
      <c r="AN5073" s="28"/>
      <c r="AO5073" s="28"/>
      <c r="AP5073" s="28"/>
      <c r="AQ5073" s="28"/>
      <c r="AR5073" s="28"/>
      <c r="AS5073" s="28"/>
      <c r="AT5073" s="28"/>
      <c r="AU5073" s="28"/>
      <c r="AV5073" s="28"/>
      <c r="AW5073" s="28"/>
      <c r="AX5073" s="28"/>
      <c r="AY5073" s="28"/>
      <c r="AZ5073" s="28"/>
      <c r="BA5073" s="28"/>
      <c r="BB5073" s="28"/>
      <c r="BC5073" s="28"/>
      <c r="BD5073" s="28"/>
      <c r="BE5073" s="28"/>
      <c r="BF5073" s="28"/>
      <c r="BG5073" s="28"/>
    </row>
    <row r="5074" spans="1:59" ht="21" x14ac:dyDescent="0.15">
      <c r="A5074" s="32" t="s">
        <v>1579</v>
      </c>
      <c r="B5074" s="32" t="s">
        <v>2556</v>
      </c>
      <c r="C5074" s="32" t="s">
        <v>38</v>
      </c>
      <c r="D5074" s="32" t="s">
        <v>38</v>
      </c>
      <c r="E5074" s="32" t="s">
        <v>38</v>
      </c>
      <c r="F5074" s="28"/>
      <c r="G5074" s="28"/>
      <c r="H5074" s="28"/>
      <c r="I5074" s="28"/>
      <c r="J5074" s="28"/>
      <c r="K5074" s="28"/>
      <c r="L5074" s="28"/>
      <c r="M5074" s="28"/>
      <c r="N5074" s="28"/>
      <c r="O5074" s="28"/>
      <c r="P5074" s="28"/>
      <c r="Q5074" s="28"/>
      <c r="R5074" s="28"/>
      <c r="S5074" s="28"/>
      <c r="T5074" s="28"/>
      <c r="U5074" s="28"/>
      <c r="V5074" s="28"/>
      <c r="W5074" s="28"/>
      <c r="X5074" s="28"/>
      <c r="Y5074" s="28"/>
      <c r="Z5074" s="28"/>
      <c r="AA5074" s="28"/>
      <c r="AB5074" s="28"/>
      <c r="AC5074" s="28"/>
      <c r="AD5074" s="28"/>
      <c r="AE5074" s="28"/>
      <c r="AF5074" s="28"/>
      <c r="AG5074" s="28"/>
      <c r="AH5074" s="28"/>
      <c r="AI5074" s="28"/>
      <c r="AJ5074" s="28"/>
      <c r="AK5074" s="28"/>
      <c r="AL5074" s="28"/>
      <c r="AM5074" s="28"/>
      <c r="AN5074" s="28"/>
      <c r="AO5074" s="28"/>
      <c r="AP5074" s="28"/>
      <c r="AQ5074" s="28"/>
      <c r="AR5074" s="28"/>
      <c r="AS5074" s="28"/>
      <c r="AT5074" s="28"/>
      <c r="AU5074" s="28"/>
      <c r="AV5074" s="28"/>
      <c r="AW5074" s="28"/>
      <c r="AX5074" s="28"/>
      <c r="AY5074" s="28"/>
      <c r="AZ5074" s="28"/>
      <c r="BA5074" s="28"/>
      <c r="BB5074" s="28"/>
      <c r="BC5074" s="28"/>
      <c r="BD5074" s="28"/>
      <c r="BE5074" s="28"/>
      <c r="BF5074" s="28"/>
      <c r="BG5074" s="28"/>
    </row>
    <row r="5075" spans="1:59" ht="21" x14ac:dyDescent="0.15">
      <c r="A5075" s="32" t="s">
        <v>3951</v>
      </c>
      <c r="B5075" s="32" t="s">
        <v>2556</v>
      </c>
      <c r="C5075" s="32" t="s">
        <v>398</v>
      </c>
      <c r="D5075" s="32" t="s">
        <v>794</v>
      </c>
      <c r="E5075" s="32" t="s">
        <v>2245</v>
      </c>
      <c r="F5075" s="28"/>
      <c r="G5075" s="28"/>
      <c r="H5075" s="28"/>
      <c r="I5075" s="28"/>
      <c r="J5075" s="28"/>
      <c r="K5075" s="28"/>
      <c r="L5075" s="28"/>
      <c r="M5075" s="28"/>
      <c r="N5075" s="28"/>
      <c r="O5075" s="28"/>
      <c r="P5075" s="28"/>
      <c r="Q5075" s="28"/>
      <c r="R5075" s="28"/>
      <c r="S5075" s="28"/>
      <c r="T5075" s="28"/>
      <c r="U5075" s="28"/>
      <c r="V5075" s="28"/>
      <c r="W5075" s="28"/>
      <c r="X5075" s="28"/>
      <c r="Y5075" s="28"/>
      <c r="Z5075" s="28"/>
      <c r="AA5075" s="28"/>
      <c r="AB5075" s="28"/>
      <c r="AC5075" s="28"/>
      <c r="AD5075" s="28"/>
      <c r="AE5075" s="28"/>
      <c r="AF5075" s="28"/>
      <c r="AG5075" s="28"/>
      <c r="AH5075" s="28"/>
      <c r="AI5075" s="28"/>
      <c r="AJ5075" s="28"/>
      <c r="AK5075" s="28"/>
      <c r="AL5075" s="28"/>
      <c r="AM5075" s="28"/>
      <c r="AN5075" s="28"/>
      <c r="AO5075" s="28"/>
      <c r="AP5075" s="28"/>
      <c r="AQ5075" s="28"/>
      <c r="AR5075" s="28"/>
      <c r="AS5075" s="28"/>
      <c r="AT5075" s="28"/>
      <c r="AU5075" s="28"/>
      <c r="AV5075" s="28"/>
      <c r="AW5075" s="28"/>
      <c r="AX5075" s="28"/>
      <c r="AY5075" s="28"/>
      <c r="AZ5075" s="28"/>
      <c r="BA5075" s="28"/>
      <c r="BB5075" s="28"/>
      <c r="BC5075" s="28"/>
      <c r="BD5075" s="28"/>
      <c r="BE5075" s="28"/>
      <c r="BF5075" s="28"/>
      <c r="BG5075" s="28"/>
    </row>
    <row r="5076" spans="1:59" ht="21" x14ac:dyDescent="0.15">
      <c r="A5076" s="32" t="s">
        <v>3952</v>
      </c>
      <c r="B5076" s="32" t="s">
        <v>2655</v>
      </c>
      <c r="C5076" s="32" t="s">
        <v>38</v>
      </c>
      <c r="D5076" s="32" t="s">
        <v>38</v>
      </c>
      <c r="E5076" s="32" t="s">
        <v>38</v>
      </c>
      <c r="F5076" s="28"/>
      <c r="G5076" s="28"/>
      <c r="H5076" s="28"/>
      <c r="I5076" s="28"/>
      <c r="J5076" s="28"/>
      <c r="K5076" s="28"/>
      <c r="L5076" s="28"/>
      <c r="M5076" s="28"/>
      <c r="N5076" s="28"/>
      <c r="O5076" s="28"/>
      <c r="P5076" s="28"/>
      <c r="Q5076" s="28"/>
      <c r="R5076" s="28"/>
      <c r="S5076" s="28"/>
      <c r="T5076" s="28"/>
      <c r="U5076" s="28"/>
      <c r="V5076" s="28"/>
      <c r="W5076" s="28"/>
      <c r="X5076" s="28"/>
      <c r="Y5076" s="28"/>
      <c r="Z5076" s="28"/>
      <c r="AA5076" s="28"/>
      <c r="AB5076" s="28"/>
      <c r="AC5076" s="28"/>
      <c r="AD5076" s="28"/>
      <c r="AE5076" s="28"/>
      <c r="AF5076" s="28"/>
      <c r="AG5076" s="28"/>
      <c r="AH5076" s="28"/>
      <c r="AI5076" s="28"/>
      <c r="AJ5076" s="28"/>
      <c r="AK5076" s="28"/>
      <c r="AL5076" s="28"/>
      <c r="AM5076" s="28"/>
      <c r="AN5076" s="28"/>
      <c r="AO5076" s="28"/>
      <c r="AP5076" s="28"/>
      <c r="AQ5076" s="28"/>
      <c r="AR5076" s="28"/>
      <c r="AS5076" s="28"/>
      <c r="AT5076" s="28"/>
      <c r="AU5076" s="28"/>
      <c r="AV5076" s="28"/>
      <c r="AW5076" s="28"/>
      <c r="AX5076" s="28"/>
      <c r="AY5076" s="28"/>
      <c r="AZ5076" s="28"/>
      <c r="BA5076" s="28"/>
      <c r="BB5076" s="28"/>
      <c r="BC5076" s="28"/>
      <c r="BD5076" s="28"/>
      <c r="BE5076" s="28"/>
      <c r="BF5076" s="28"/>
      <c r="BG5076" s="28"/>
    </row>
    <row r="5077" spans="1:59" ht="21" x14ac:dyDescent="0.15">
      <c r="A5077" s="32" t="s">
        <v>3849</v>
      </c>
      <c r="B5077" s="32" t="s">
        <v>2655</v>
      </c>
      <c r="C5077" s="32" t="s">
        <v>38</v>
      </c>
      <c r="D5077" s="32" t="s">
        <v>38</v>
      </c>
      <c r="E5077" s="32" t="s">
        <v>38</v>
      </c>
      <c r="F5077" s="28"/>
      <c r="G5077" s="28"/>
      <c r="H5077" s="28"/>
      <c r="I5077" s="28"/>
      <c r="J5077" s="28"/>
      <c r="K5077" s="28"/>
      <c r="L5077" s="28"/>
      <c r="M5077" s="28"/>
      <c r="N5077" s="28"/>
      <c r="O5077" s="28"/>
      <c r="P5077" s="28"/>
      <c r="Q5077" s="28"/>
      <c r="R5077" s="28"/>
      <c r="S5077" s="28"/>
      <c r="T5077" s="28"/>
      <c r="U5077" s="28"/>
      <c r="V5077" s="28"/>
      <c r="W5077" s="28"/>
      <c r="X5077" s="28"/>
      <c r="Y5077" s="28"/>
      <c r="Z5077" s="28"/>
      <c r="AA5077" s="28"/>
      <c r="AB5077" s="28"/>
      <c r="AC5077" s="28"/>
      <c r="AD5077" s="28"/>
      <c r="AE5077" s="28"/>
      <c r="AF5077" s="28"/>
      <c r="AG5077" s="28"/>
      <c r="AH5077" s="28"/>
      <c r="AI5077" s="28"/>
      <c r="AJ5077" s="28"/>
      <c r="AK5077" s="28"/>
      <c r="AL5077" s="28"/>
      <c r="AM5077" s="28"/>
      <c r="AN5077" s="28"/>
      <c r="AO5077" s="28"/>
      <c r="AP5077" s="28"/>
      <c r="AQ5077" s="28"/>
      <c r="AR5077" s="28"/>
      <c r="AS5077" s="28"/>
      <c r="AT5077" s="28"/>
      <c r="AU5077" s="28"/>
      <c r="AV5077" s="28"/>
      <c r="AW5077" s="28"/>
      <c r="AX5077" s="28"/>
      <c r="AY5077" s="28"/>
      <c r="AZ5077" s="28"/>
      <c r="BA5077" s="28"/>
      <c r="BB5077" s="28"/>
      <c r="BC5077" s="28"/>
      <c r="BD5077" s="28"/>
      <c r="BE5077" s="28"/>
      <c r="BF5077" s="28"/>
      <c r="BG5077" s="28"/>
    </row>
    <row r="5078" spans="1:59" ht="21" x14ac:dyDescent="0.15">
      <c r="A5078" s="32" t="s">
        <v>3953</v>
      </c>
      <c r="B5078" s="32" t="s">
        <v>2543</v>
      </c>
      <c r="C5078" s="32" t="s">
        <v>38</v>
      </c>
      <c r="D5078" s="32" t="s">
        <v>38</v>
      </c>
      <c r="E5078" s="32" t="s">
        <v>38</v>
      </c>
      <c r="F5078" s="28"/>
      <c r="G5078" s="28"/>
      <c r="H5078" s="28"/>
      <c r="I5078" s="28"/>
      <c r="J5078" s="28"/>
      <c r="K5078" s="28"/>
      <c r="L5078" s="28"/>
      <c r="M5078" s="28"/>
      <c r="N5078" s="28"/>
      <c r="O5078" s="28"/>
      <c r="P5078" s="28"/>
      <c r="Q5078" s="28"/>
      <c r="R5078" s="28"/>
      <c r="S5078" s="28"/>
      <c r="T5078" s="28"/>
      <c r="U5078" s="28"/>
      <c r="V5078" s="28"/>
      <c r="W5078" s="28"/>
      <c r="X5078" s="28"/>
      <c r="Y5078" s="28"/>
      <c r="Z5078" s="28"/>
      <c r="AA5078" s="28"/>
      <c r="AB5078" s="28"/>
      <c r="AC5078" s="28"/>
      <c r="AD5078" s="28"/>
      <c r="AE5078" s="28"/>
      <c r="AF5078" s="28"/>
      <c r="AG5078" s="28"/>
      <c r="AH5078" s="28"/>
      <c r="AI5078" s="28"/>
      <c r="AJ5078" s="28"/>
      <c r="AK5078" s="28"/>
      <c r="AL5078" s="28"/>
      <c r="AM5078" s="28"/>
      <c r="AN5078" s="28"/>
      <c r="AO5078" s="28"/>
      <c r="AP5078" s="28"/>
      <c r="AQ5078" s="28"/>
      <c r="AR5078" s="28"/>
      <c r="AS5078" s="28"/>
      <c r="AT5078" s="28"/>
      <c r="AU5078" s="28"/>
      <c r="AV5078" s="28"/>
      <c r="AW5078" s="28"/>
      <c r="AX5078" s="28"/>
      <c r="AY5078" s="28"/>
      <c r="AZ5078" s="28"/>
      <c r="BA5078" s="28"/>
      <c r="BB5078" s="28"/>
      <c r="BC5078" s="28"/>
      <c r="BD5078" s="28"/>
      <c r="BE5078" s="28"/>
      <c r="BF5078" s="28"/>
      <c r="BG5078" s="28"/>
    </row>
    <row r="5079" spans="1:59" ht="21" x14ac:dyDescent="0.15">
      <c r="A5079" s="32" t="s">
        <v>632</v>
      </c>
      <c r="B5079" s="32" t="s">
        <v>2543</v>
      </c>
      <c r="C5079" s="32" t="s">
        <v>38</v>
      </c>
      <c r="D5079" s="32" t="s">
        <v>38</v>
      </c>
      <c r="E5079" s="32" t="s">
        <v>38</v>
      </c>
      <c r="F5079" s="28"/>
      <c r="G5079" s="28"/>
      <c r="H5079" s="28"/>
      <c r="I5079" s="28"/>
      <c r="J5079" s="28"/>
      <c r="K5079" s="28"/>
      <c r="L5079" s="28"/>
      <c r="M5079" s="28"/>
      <c r="N5079" s="28"/>
      <c r="O5079" s="28"/>
      <c r="P5079" s="28"/>
      <c r="Q5079" s="28"/>
      <c r="R5079" s="28"/>
      <c r="S5079" s="28"/>
      <c r="T5079" s="28"/>
      <c r="U5079" s="28"/>
      <c r="V5079" s="28"/>
      <c r="W5079" s="28"/>
      <c r="X5079" s="28"/>
      <c r="Y5079" s="28"/>
      <c r="Z5079" s="28"/>
      <c r="AA5079" s="28"/>
      <c r="AB5079" s="28"/>
      <c r="AC5079" s="28"/>
      <c r="AD5079" s="28"/>
      <c r="AE5079" s="28"/>
      <c r="AF5079" s="28"/>
      <c r="AG5079" s="28"/>
      <c r="AH5079" s="28"/>
      <c r="AI5079" s="28"/>
      <c r="AJ5079" s="28"/>
      <c r="AK5079" s="28"/>
      <c r="AL5079" s="28"/>
      <c r="AM5079" s="28"/>
      <c r="AN5079" s="28"/>
      <c r="AO5079" s="28"/>
      <c r="AP5079" s="28"/>
      <c r="AQ5079" s="28"/>
      <c r="AR5079" s="28"/>
      <c r="AS5079" s="28"/>
      <c r="AT5079" s="28"/>
      <c r="AU5079" s="28"/>
      <c r="AV5079" s="28"/>
      <c r="AW5079" s="28"/>
      <c r="AX5079" s="28"/>
      <c r="AY5079" s="28"/>
      <c r="AZ5079" s="28"/>
      <c r="BA5079" s="28"/>
      <c r="BB5079" s="28"/>
      <c r="BC5079" s="28"/>
      <c r="BD5079" s="28"/>
      <c r="BE5079" s="28"/>
      <c r="BF5079" s="28"/>
      <c r="BG5079" s="28"/>
    </row>
    <row r="5080" spans="1:59" ht="21" x14ac:dyDescent="0.15">
      <c r="A5080" s="32" t="s">
        <v>3954</v>
      </c>
      <c r="B5080" s="32" t="s">
        <v>2550</v>
      </c>
      <c r="C5080" s="32" t="s">
        <v>38</v>
      </c>
      <c r="D5080" s="32" t="s">
        <v>38</v>
      </c>
      <c r="E5080" s="32" t="s">
        <v>38</v>
      </c>
      <c r="F5080" s="28"/>
      <c r="G5080" s="28"/>
      <c r="H5080" s="28"/>
      <c r="I5080" s="28"/>
      <c r="J5080" s="28"/>
      <c r="K5080" s="28"/>
      <c r="L5080" s="28"/>
      <c r="M5080" s="28"/>
      <c r="N5080" s="28"/>
      <c r="O5080" s="28"/>
      <c r="P5080" s="28"/>
      <c r="Q5080" s="28"/>
      <c r="R5080" s="28"/>
      <c r="S5080" s="28"/>
      <c r="T5080" s="28"/>
      <c r="U5080" s="28"/>
      <c r="V5080" s="28"/>
      <c r="W5080" s="28"/>
      <c r="X5080" s="28"/>
      <c r="Y5080" s="28"/>
      <c r="Z5080" s="28"/>
      <c r="AA5080" s="28"/>
      <c r="AB5080" s="28"/>
      <c r="AC5080" s="28"/>
      <c r="AD5080" s="28"/>
      <c r="AE5080" s="28"/>
      <c r="AF5080" s="28"/>
      <c r="AG5080" s="28"/>
      <c r="AH5080" s="28"/>
      <c r="AI5080" s="28"/>
      <c r="AJ5080" s="28"/>
      <c r="AK5080" s="28"/>
      <c r="AL5080" s="28"/>
      <c r="AM5080" s="28"/>
      <c r="AN5080" s="28"/>
      <c r="AO5080" s="28"/>
      <c r="AP5080" s="28"/>
      <c r="AQ5080" s="28"/>
      <c r="AR5080" s="28"/>
      <c r="AS5080" s="28"/>
      <c r="AT5080" s="28"/>
      <c r="AU5080" s="28"/>
      <c r="AV5080" s="28"/>
      <c r="AW5080" s="28"/>
      <c r="AX5080" s="28"/>
      <c r="AY5080" s="28"/>
      <c r="AZ5080" s="28"/>
      <c r="BA5080" s="28"/>
      <c r="BB5080" s="28"/>
      <c r="BC5080" s="28"/>
      <c r="BD5080" s="28"/>
      <c r="BE5080" s="28"/>
      <c r="BF5080" s="28"/>
      <c r="BG5080" s="28"/>
    </row>
    <row r="5081" spans="1:59" ht="21" x14ac:dyDescent="0.15">
      <c r="A5081" s="32" t="s">
        <v>3955</v>
      </c>
      <c r="B5081" s="32" t="s">
        <v>2558</v>
      </c>
      <c r="C5081" s="32" t="s">
        <v>38</v>
      </c>
      <c r="D5081" s="32" t="s">
        <v>38</v>
      </c>
      <c r="E5081" s="32" t="s">
        <v>38</v>
      </c>
      <c r="F5081" s="28"/>
      <c r="G5081" s="28"/>
      <c r="H5081" s="28"/>
      <c r="I5081" s="28"/>
      <c r="J5081" s="28"/>
      <c r="K5081" s="28"/>
      <c r="L5081" s="28"/>
      <c r="M5081" s="28"/>
      <c r="N5081" s="28"/>
      <c r="O5081" s="28"/>
      <c r="P5081" s="28"/>
      <c r="Q5081" s="28"/>
      <c r="R5081" s="28"/>
      <c r="S5081" s="28"/>
      <c r="T5081" s="28"/>
      <c r="U5081" s="28"/>
      <c r="V5081" s="28"/>
      <c r="W5081" s="28"/>
      <c r="X5081" s="28"/>
      <c r="Y5081" s="28"/>
      <c r="Z5081" s="28"/>
      <c r="AA5081" s="28"/>
      <c r="AB5081" s="28"/>
      <c r="AC5081" s="28"/>
      <c r="AD5081" s="28"/>
      <c r="AE5081" s="28"/>
      <c r="AF5081" s="28"/>
      <c r="AG5081" s="28"/>
      <c r="AH5081" s="28"/>
      <c r="AI5081" s="28"/>
      <c r="AJ5081" s="28"/>
      <c r="AK5081" s="28"/>
      <c r="AL5081" s="28"/>
      <c r="AM5081" s="28"/>
      <c r="AN5081" s="28"/>
      <c r="AO5081" s="28"/>
      <c r="AP5081" s="28"/>
      <c r="AQ5081" s="28"/>
      <c r="AR5081" s="28"/>
      <c r="AS5081" s="28"/>
      <c r="AT5081" s="28"/>
      <c r="AU5081" s="28"/>
      <c r="AV5081" s="28"/>
      <c r="AW5081" s="28"/>
      <c r="AX5081" s="28"/>
      <c r="AY5081" s="28"/>
      <c r="AZ5081" s="28"/>
      <c r="BA5081" s="28"/>
      <c r="BB5081" s="28"/>
      <c r="BC5081" s="28"/>
      <c r="BD5081" s="28"/>
      <c r="BE5081" s="28"/>
      <c r="BF5081" s="28"/>
      <c r="BG5081" s="28"/>
    </row>
    <row r="5082" spans="1:59" ht="21" x14ac:dyDescent="0.15">
      <c r="A5082" s="32" t="s">
        <v>3956</v>
      </c>
      <c r="B5082" s="32" t="s">
        <v>2662</v>
      </c>
      <c r="C5082" s="32" t="s">
        <v>38</v>
      </c>
      <c r="D5082" s="32" t="s">
        <v>38</v>
      </c>
      <c r="E5082" s="32" t="s">
        <v>38</v>
      </c>
      <c r="F5082" s="28"/>
      <c r="G5082" s="28"/>
      <c r="H5082" s="28"/>
      <c r="I5082" s="28"/>
      <c r="J5082" s="28"/>
      <c r="K5082" s="28"/>
      <c r="L5082" s="28"/>
      <c r="M5082" s="28"/>
      <c r="N5082" s="28"/>
      <c r="O5082" s="28"/>
      <c r="P5082" s="28"/>
      <c r="Q5082" s="28"/>
      <c r="R5082" s="28"/>
      <c r="S5082" s="28"/>
      <c r="T5082" s="28"/>
      <c r="U5082" s="28"/>
      <c r="V5082" s="28"/>
      <c r="W5082" s="28"/>
      <c r="X5082" s="28"/>
      <c r="Y5082" s="28"/>
      <c r="Z5082" s="28"/>
      <c r="AA5082" s="28"/>
      <c r="AB5082" s="28"/>
      <c r="AC5082" s="28"/>
      <c r="AD5082" s="28"/>
      <c r="AE5082" s="28"/>
      <c r="AF5082" s="28"/>
      <c r="AG5082" s="28"/>
      <c r="AH5082" s="28"/>
      <c r="AI5082" s="28"/>
      <c r="AJ5082" s="28"/>
      <c r="AK5082" s="28"/>
      <c r="AL5082" s="28"/>
      <c r="AM5082" s="28"/>
      <c r="AN5082" s="28"/>
      <c r="AO5082" s="28"/>
      <c r="AP5082" s="28"/>
      <c r="AQ5082" s="28"/>
      <c r="AR5082" s="28"/>
      <c r="AS5082" s="28"/>
      <c r="AT5082" s="28"/>
      <c r="AU5082" s="28"/>
      <c r="AV5082" s="28"/>
      <c r="AW5082" s="28"/>
      <c r="AX5082" s="28"/>
      <c r="AY5082" s="28"/>
      <c r="AZ5082" s="28"/>
      <c r="BA5082" s="28"/>
      <c r="BB5082" s="28"/>
      <c r="BC5082" s="28"/>
      <c r="BD5082" s="28"/>
      <c r="BE5082" s="28"/>
      <c r="BF5082" s="28"/>
      <c r="BG5082" s="28"/>
    </row>
    <row r="5083" spans="1:59" ht="21" x14ac:dyDescent="0.15">
      <c r="A5083" s="32" t="s">
        <v>3215</v>
      </c>
      <c r="B5083" s="32" t="s">
        <v>2662</v>
      </c>
      <c r="C5083" s="32" t="s">
        <v>38</v>
      </c>
      <c r="D5083" s="32" t="s">
        <v>38</v>
      </c>
      <c r="E5083" s="32" t="s">
        <v>38</v>
      </c>
      <c r="F5083" s="28"/>
      <c r="G5083" s="28"/>
      <c r="H5083" s="28"/>
      <c r="I5083" s="28"/>
      <c r="J5083" s="28"/>
      <c r="K5083" s="28"/>
      <c r="L5083" s="28"/>
      <c r="M5083" s="28"/>
      <c r="N5083" s="28"/>
      <c r="O5083" s="28"/>
      <c r="P5083" s="28"/>
      <c r="Q5083" s="28"/>
      <c r="R5083" s="28"/>
      <c r="S5083" s="28"/>
      <c r="T5083" s="28"/>
      <c r="U5083" s="28"/>
      <c r="V5083" s="28"/>
      <c r="W5083" s="28"/>
      <c r="X5083" s="28"/>
      <c r="Y5083" s="28"/>
      <c r="Z5083" s="28"/>
      <c r="AA5083" s="28"/>
      <c r="AB5083" s="28"/>
      <c r="AC5083" s="28"/>
      <c r="AD5083" s="28"/>
      <c r="AE5083" s="28"/>
      <c r="AF5083" s="28"/>
      <c r="AG5083" s="28"/>
      <c r="AH5083" s="28"/>
      <c r="AI5083" s="28"/>
      <c r="AJ5083" s="28"/>
      <c r="AK5083" s="28"/>
      <c r="AL5083" s="28"/>
      <c r="AM5083" s="28"/>
      <c r="AN5083" s="28"/>
      <c r="AO5083" s="28"/>
      <c r="AP5083" s="28"/>
      <c r="AQ5083" s="28"/>
      <c r="AR5083" s="28"/>
      <c r="AS5083" s="28"/>
      <c r="AT5083" s="28"/>
      <c r="AU5083" s="28"/>
      <c r="AV5083" s="28"/>
      <c r="AW5083" s="28"/>
      <c r="AX5083" s="28"/>
      <c r="AY5083" s="28"/>
      <c r="AZ5083" s="28"/>
      <c r="BA5083" s="28"/>
      <c r="BB5083" s="28"/>
      <c r="BC5083" s="28"/>
      <c r="BD5083" s="28"/>
      <c r="BE5083" s="28"/>
      <c r="BF5083" s="28"/>
      <c r="BG5083" s="28"/>
    </row>
    <row r="5084" spans="1:59" ht="21" x14ac:dyDescent="0.15">
      <c r="A5084" s="32" t="s">
        <v>3957</v>
      </c>
      <c r="B5084" s="32" t="s">
        <v>2662</v>
      </c>
      <c r="C5084" s="32" t="s">
        <v>38</v>
      </c>
      <c r="D5084" s="32" t="s">
        <v>38</v>
      </c>
      <c r="E5084" s="32" t="s">
        <v>38</v>
      </c>
      <c r="F5084" s="28"/>
      <c r="G5084" s="28"/>
      <c r="H5084" s="28"/>
      <c r="I5084" s="28"/>
      <c r="J5084" s="28"/>
      <c r="K5084" s="28"/>
      <c r="L5084" s="28"/>
      <c r="M5084" s="28"/>
      <c r="N5084" s="28"/>
      <c r="O5084" s="28"/>
      <c r="P5084" s="28"/>
      <c r="Q5084" s="28"/>
      <c r="R5084" s="28"/>
      <c r="S5084" s="28"/>
      <c r="T5084" s="28"/>
      <c r="U5084" s="28"/>
      <c r="V5084" s="28"/>
      <c r="W5084" s="28"/>
      <c r="X5084" s="28"/>
      <c r="Y5084" s="28"/>
      <c r="Z5084" s="28"/>
      <c r="AA5084" s="28"/>
      <c r="AB5084" s="28"/>
      <c r="AC5084" s="28"/>
      <c r="AD5084" s="28"/>
      <c r="AE5084" s="28"/>
      <c r="AF5084" s="28"/>
      <c r="AG5084" s="28"/>
      <c r="AH5084" s="28"/>
      <c r="AI5084" s="28"/>
      <c r="AJ5084" s="28"/>
      <c r="AK5084" s="28"/>
      <c r="AL5084" s="28"/>
      <c r="AM5084" s="28"/>
      <c r="AN5084" s="28"/>
      <c r="AO5084" s="28"/>
      <c r="AP5084" s="28"/>
      <c r="AQ5084" s="28"/>
      <c r="AR5084" s="28"/>
      <c r="AS5084" s="28"/>
      <c r="AT5084" s="28"/>
      <c r="AU5084" s="28"/>
      <c r="AV5084" s="28"/>
      <c r="AW5084" s="28"/>
      <c r="AX5084" s="28"/>
      <c r="AY5084" s="28"/>
      <c r="AZ5084" s="28"/>
      <c r="BA5084" s="28"/>
      <c r="BB5084" s="28"/>
      <c r="BC5084" s="28"/>
      <c r="BD5084" s="28"/>
      <c r="BE5084" s="28"/>
      <c r="BF5084" s="28"/>
      <c r="BG5084" s="28"/>
    </row>
    <row r="5085" spans="1:59" ht="21" x14ac:dyDescent="0.15">
      <c r="A5085" s="32" t="s">
        <v>2437</v>
      </c>
      <c r="B5085" s="32" t="s">
        <v>2654</v>
      </c>
      <c r="C5085" s="32" t="s">
        <v>1682</v>
      </c>
      <c r="D5085" s="32" t="s">
        <v>98</v>
      </c>
      <c r="E5085" s="32" t="s">
        <v>435</v>
      </c>
      <c r="F5085" s="28"/>
      <c r="G5085" s="28"/>
      <c r="H5085" s="28"/>
      <c r="I5085" s="28"/>
      <c r="J5085" s="28"/>
      <c r="K5085" s="28"/>
      <c r="L5085" s="28"/>
      <c r="M5085" s="28"/>
      <c r="N5085" s="28"/>
      <c r="O5085" s="28"/>
      <c r="P5085" s="28"/>
      <c r="Q5085" s="28"/>
      <c r="R5085" s="28"/>
      <c r="S5085" s="28"/>
      <c r="T5085" s="28"/>
      <c r="U5085" s="28"/>
      <c r="V5085" s="28"/>
      <c r="W5085" s="28"/>
      <c r="X5085" s="28"/>
      <c r="Y5085" s="28"/>
      <c r="Z5085" s="28"/>
      <c r="AA5085" s="28"/>
      <c r="AB5085" s="28"/>
      <c r="AC5085" s="28"/>
      <c r="AD5085" s="28"/>
      <c r="AE5085" s="28"/>
      <c r="AF5085" s="28"/>
      <c r="AG5085" s="28"/>
      <c r="AH5085" s="28"/>
      <c r="AI5085" s="28"/>
      <c r="AJ5085" s="28"/>
      <c r="AK5085" s="28"/>
      <c r="AL5085" s="28"/>
      <c r="AM5085" s="28"/>
      <c r="AN5085" s="28"/>
      <c r="AO5085" s="28"/>
      <c r="AP5085" s="28"/>
      <c r="AQ5085" s="28"/>
      <c r="AR5085" s="28"/>
      <c r="AS5085" s="28"/>
      <c r="AT5085" s="28"/>
      <c r="AU5085" s="28"/>
      <c r="AV5085" s="28"/>
      <c r="AW5085" s="28"/>
      <c r="AX5085" s="28"/>
      <c r="AY5085" s="28"/>
      <c r="AZ5085" s="28"/>
      <c r="BA5085" s="28"/>
      <c r="BB5085" s="28"/>
      <c r="BC5085" s="28"/>
      <c r="BD5085" s="28"/>
      <c r="BE5085" s="28"/>
      <c r="BF5085" s="28"/>
      <c r="BG5085" s="28"/>
    </row>
    <row r="5086" spans="1:59" ht="21" x14ac:dyDescent="0.15">
      <c r="A5086" s="32" t="s">
        <v>3958</v>
      </c>
      <c r="B5086" s="32" t="s">
        <v>2570</v>
      </c>
      <c r="C5086" s="32" t="s">
        <v>398</v>
      </c>
      <c r="D5086" s="32" t="s">
        <v>2245</v>
      </c>
      <c r="E5086" s="32" t="s">
        <v>2245</v>
      </c>
      <c r="F5086" s="28"/>
      <c r="G5086" s="28"/>
      <c r="H5086" s="28"/>
      <c r="I5086" s="28"/>
      <c r="J5086" s="28"/>
      <c r="K5086" s="28"/>
      <c r="L5086" s="28"/>
      <c r="M5086" s="28"/>
      <c r="N5086" s="28"/>
      <c r="O5086" s="28"/>
      <c r="P5086" s="28"/>
      <c r="Q5086" s="28"/>
      <c r="R5086" s="28"/>
      <c r="S5086" s="28"/>
      <c r="T5086" s="28"/>
      <c r="U5086" s="28"/>
      <c r="V5086" s="28"/>
      <c r="W5086" s="28"/>
      <c r="X5086" s="28"/>
      <c r="Y5086" s="28"/>
      <c r="Z5086" s="28"/>
      <c r="AA5086" s="28"/>
      <c r="AB5086" s="28"/>
      <c r="AC5086" s="28"/>
      <c r="AD5086" s="28"/>
      <c r="AE5086" s="28"/>
      <c r="AF5086" s="28"/>
      <c r="AG5086" s="28"/>
      <c r="AH5086" s="28"/>
      <c r="AI5086" s="28"/>
      <c r="AJ5086" s="28"/>
      <c r="AK5086" s="28"/>
      <c r="AL5086" s="28"/>
      <c r="AM5086" s="28"/>
      <c r="AN5086" s="28"/>
      <c r="AO5086" s="28"/>
      <c r="AP5086" s="28"/>
      <c r="AQ5086" s="28"/>
      <c r="AR5086" s="28"/>
      <c r="AS5086" s="28"/>
      <c r="AT5086" s="28"/>
      <c r="AU5086" s="28"/>
      <c r="AV5086" s="28"/>
      <c r="AW5086" s="28"/>
      <c r="AX5086" s="28"/>
      <c r="AY5086" s="28"/>
      <c r="AZ5086" s="28"/>
      <c r="BA5086" s="28"/>
      <c r="BB5086" s="28"/>
      <c r="BC5086" s="28"/>
      <c r="BD5086" s="28"/>
      <c r="BE5086" s="28"/>
      <c r="BF5086" s="28"/>
      <c r="BG5086" s="28"/>
    </row>
    <row r="5087" spans="1:59" ht="21" x14ac:dyDescent="0.15">
      <c r="A5087" s="32" t="s">
        <v>3959</v>
      </c>
      <c r="B5087" s="32" t="s">
        <v>2548</v>
      </c>
      <c r="C5087" s="32" t="s">
        <v>398</v>
      </c>
      <c r="D5087" s="32" t="s">
        <v>111</v>
      </c>
      <c r="E5087" s="32" t="s">
        <v>399</v>
      </c>
      <c r="F5087" s="28"/>
      <c r="G5087" s="28"/>
      <c r="H5087" s="28"/>
      <c r="I5087" s="28"/>
      <c r="J5087" s="28"/>
      <c r="K5087" s="28"/>
      <c r="L5087" s="28"/>
      <c r="M5087" s="28"/>
      <c r="N5087" s="28"/>
      <c r="O5087" s="28"/>
      <c r="P5087" s="28"/>
      <c r="Q5087" s="28"/>
      <c r="R5087" s="28"/>
      <c r="S5087" s="28"/>
      <c r="T5087" s="28"/>
      <c r="U5087" s="28"/>
      <c r="V5087" s="28"/>
      <c r="W5087" s="28"/>
      <c r="X5087" s="28"/>
      <c r="Y5087" s="28"/>
      <c r="Z5087" s="28"/>
      <c r="AA5087" s="28"/>
      <c r="AB5087" s="28"/>
      <c r="AC5087" s="28"/>
      <c r="AD5087" s="28"/>
      <c r="AE5087" s="28"/>
      <c r="AF5087" s="28"/>
      <c r="AG5087" s="28"/>
      <c r="AH5087" s="28"/>
      <c r="AI5087" s="28"/>
      <c r="AJ5087" s="28"/>
      <c r="AK5087" s="28"/>
      <c r="AL5087" s="28"/>
      <c r="AM5087" s="28"/>
      <c r="AN5087" s="28"/>
      <c r="AO5087" s="28"/>
      <c r="AP5087" s="28"/>
      <c r="AQ5087" s="28"/>
      <c r="AR5087" s="28"/>
      <c r="AS5087" s="28"/>
      <c r="AT5087" s="28"/>
      <c r="AU5087" s="28"/>
      <c r="AV5087" s="28"/>
      <c r="AW5087" s="28"/>
      <c r="AX5087" s="28"/>
      <c r="AY5087" s="28"/>
      <c r="AZ5087" s="28"/>
      <c r="BA5087" s="28"/>
      <c r="BB5087" s="28"/>
      <c r="BC5087" s="28"/>
      <c r="BD5087" s="28"/>
      <c r="BE5087" s="28"/>
      <c r="BF5087" s="28"/>
      <c r="BG5087" s="28"/>
    </row>
    <row r="5088" spans="1:59" ht="21" x14ac:dyDescent="0.15">
      <c r="A5088" s="32" t="s">
        <v>3960</v>
      </c>
      <c r="B5088" s="32" t="s">
        <v>2548</v>
      </c>
      <c r="C5088" s="32" t="s">
        <v>228</v>
      </c>
      <c r="D5088" s="32" t="s">
        <v>131</v>
      </c>
      <c r="E5088" s="32" t="s">
        <v>98</v>
      </c>
      <c r="F5088" s="28"/>
      <c r="G5088" s="28"/>
      <c r="H5088" s="28"/>
      <c r="I5088" s="28"/>
      <c r="J5088" s="28"/>
      <c r="K5088" s="28"/>
      <c r="L5088" s="28"/>
      <c r="M5088" s="28"/>
      <c r="N5088" s="28"/>
      <c r="O5088" s="28"/>
      <c r="P5088" s="28"/>
      <c r="Q5088" s="28"/>
      <c r="R5088" s="28"/>
      <c r="S5088" s="28"/>
      <c r="T5088" s="28"/>
      <c r="U5088" s="28"/>
      <c r="V5088" s="28"/>
      <c r="W5088" s="28"/>
      <c r="X5088" s="28"/>
      <c r="Y5088" s="28"/>
      <c r="Z5088" s="28"/>
      <c r="AA5088" s="28"/>
      <c r="AB5088" s="28"/>
      <c r="AC5088" s="28"/>
      <c r="AD5088" s="28"/>
      <c r="AE5088" s="28"/>
      <c r="AF5088" s="28"/>
      <c r="AG5088" s="28"/>
      <c r="AH5088" s="28"/>
      <c r="AI5088" s="28"/>
      <c r="AJ5088" s="28"/>
      <c r="AK5088" s="28"/>
      <c r="AL5088" s="28"/>
      <c r="AM5088" s="28"/>
      <c r="AN5088" s="28"/>
      <c r="AO5088" s="28"/>
      <c r="AP5088" s="28"/>
      <c r="AQ5088" s="28"/>
      <c r="AR5088" s="28"/>
      <c r="AS5088" s="28"/>
      <c r="AT5088" s="28"/>
      <c r="AU5088" s="28"/>
      <c r="AV5088" s="28"/>
      <c r="AW5088" s="28"/>
      <c r="AX5088" s="28"/>
      <c r="AY5088" s="28"/>
      <c r="AZ5088" s="28"/>
      <c r="BA5088" s="28"/>
      <c r="BB5088" s="28"/>
      <c r="BC5088" s="28"/>
      <c r="BD5088" s="28"/>
      <c r="BE5088" s="28"/>
      <c r="BF5088" s="28"/>
      <c r="BG5088" s="28"/>
    </row>
    <row r="5089" spans="1:59" ht="21" x14ac:dyDescent="0.15">
      <c r="A5089" s="32" t="s">
        <v>3961</v>
      </c>
      <c r="B5089" s="32" t="s">
        <v>2548</v>
      </c>
      <c r="C5089" s="32" t="s">
        <v>38</v>
      </c>
      <c r="D5089" s="32" t="s">
        <v>38</v>
      </c>
      <c r="E5089" s="32" t="s">
        <v>38</v>
      </c>
      <c r="F5089" s="28"/>
      <c r="G5089" s="28"/>
      <c r="H5089" s="28"/>
      <c r="I5089" s="28"/>
      <c r="J5089" s="28"/>
      <c r="K5089" s="28"/>
      <c r="L5089" s="28"/>
      <c r="M5089" s="28"/>
      <c r="N5089" s="28"/>
      <c r="O5089" s="28"/>
      <c r="P5089" s="28"/>
      <c r="Q5089" s="28"/>
      <c r="R5089" s="28"/>
      <c r="S5089" s="28"/>
      <c r="T5089" s="28"/>
      <c r="U5089" s="28"/>
      <c r="V5089" s="28"/>
      <c r="W5089" s="28"/>
      <c r="X5089" s="28"/>
      <c r="Y5089" s="28"/>
      <c r="Z5089" s="28"/>
      <c r="AA5089" s="28"/>
      <c r="AB5089" s="28"/>
      <c r="AC5089" s="28"/>
      <c r="AD5089" s="28"/>
      <c r="AE5089" s="28"/>
      <c r="AF5089" s="28"/>
      <c r="AG5089" s="28"/>
      <c r="AH5089" s="28"/>
      <c r="AI5089" s="28"/>
      <c r="AJ5089" s="28"/>
      <c r="AK5089" s="28"/>
      <c r="AL5089" s="28"/>
      <c r="AM5089" s="28"/>
      <c r="AN5089" s="28"/>
      <c r="AO5089" s="28"/>
      <c r="AP5089" s="28"/>
      <c r="AQ5089" s="28"/>
      <c r="AR5089" s="28"/>
      <c r="AS5089" s="28"/>
      <c r="AT5089" s="28"/>
      <c r="AU5089" s="28"/>
      <c r="AV5089" s="28"/>
      <c r="AW5089" s="28"/>
      <c r="AX5089" s="28"/>
      <c r="AY5089" s="28"/>
      <c r="AZ5089" s="28"/>
      <c r="BA5089" s="28"/>
      <c r="BB5089" s="28"/>
      <c r="BC5089" s="28"/>
      <c r="BD5089" s="28"/>
      <c r="BE5089" s="28"/>
      <c r="BF5089" s="28"/>
      <c r="BG5089" s="28"/>
    </row>
    <row r="5090" spans="1:59" ht="21" x14ac:dyDescent="0.15">
      <c r="A5090" s="32" t="s">
        <v>3961</v>
      </c>
      <c r="B5090" s="32" t="s">
        <v>2548</v>
      </c>
      <c r="C5090" s="32" t="s">
        <v>398</v>
      </c>
      <c r="D5090" s="32" t="s">
        <v>193</v>
      </c>
      <c r="E5090" s="32" t="s">
        <v>399</v>
      </c>
      <c r="F5090" s="28"/>
      <c r="G5090" s="28"/>
      <c r="H5090" s="28"/>
      <c r="I5090" s="28"/>
      <c r="J5090" s="28"/>
      <c r="K5090" s="28"/>
      <c r="L5090" s="28"/>
      <c r="M5090" s="28"/>
      <c r="N5090" s="28"/>
      <c r="O5090" s="28"/>
      <c r="P5090" s="28"/>
      <c r="Q5090" s="28"/>
      <c r="R5090" s="28"/>
      <c r="S5090" s="28"/>
      <c r="T5090" s="28"/>
      <c r="U5090" s="28"/>
      <c r="V5090" s="28"/>
      <c r="W5090" s="28"/>
      <c r="X5090" s="28"/>
      <c r="Y5090" s="28"/>
      <c r="Z5090" s="28"/>
      <c r="AA5090" s="28"/>
      <c r="AB5090" s="28"/>
      <c r="AC5090" s="28"/>
      <c r="AD5090" s="28"/>
      <c r="AE5090" s="28"/>
      <c r="AF5090" s="28"/>
      <c r="AG5090" s="28"/>
      <c r="AH5090" s="28"/>
      <c r="AI5090" s="28"/>
      <c r="AJ5090" s="28"/>
      <c r="AK5090" s="28"/>
      <c r="AL5090" s="28"/>
      <c r="AM5090" s="28"/>
      <c r="AN5090" s="28"/>
      <c r="AO5090" s="28"/>
      <c r="AP5090" s="28"/>
      <c r="AQ5090" s="28"/>
      <c r="AR5090" s="28"/>
      <c r="AS5090" s="28"/>
      <c r="AT5090" s="28"/>
      <c r="AU5090" s="28"/>
      <c r="AV5090" s="28"/>
      <c r="AW5090" s="28"/>
      <c r="AX5090" s="28"/>
      <c r="AY5090" s="28"/>
      <c r="AZ5090" s="28"/>
      <c r="BA5090" s="28"/>
      <c r="BB5090" s="28"/>
      <c r="BC5090" s="28"/>
      <c r="BD5090" s="28"/>
      <c r="BE5090" s="28"/>
      <c r="BF5090" s="28"/>
      <c r="BG5090" s="28"/>
    </row>
    <row r="5091" spans="1:59" ht="21" x14ac:dyDescent="0.15">
      <c r="A5091" s="32" t="s">
        <v>3962</v>
      </c>
      <c r="B5091" s="32" t="s">
        <v>2567</v>
      </c>
      <c r="C5091" s="32" t="s">
        <v>398</v>
      </c>
      <c r="D5091" s="32" t="s">
        <v>435</v>
      </c>
      <c r="E5091" s="32" t="s">
        <v>399</v>
      </c>
      <c r="F5091" s="28"/>
      <c r="G5091" s="28"/>
      <c r="H5091" s="28"/>
      <c r="I5091" s="28"/>
      <c r="J5091" s="28"/>
      <c r="K5091" s="28"/>
      <c r="L5091" s="28"/>
      <c r="M5091" s="28"/>
      <c r="N5091" s="28"/>
      <c r="O5091" s="28"/>
      <c r="P5091" s="28"/>
      <c r="Q5091" s="28"/>
      <c r="R5091" s="28"/>
      <c r="S5091" s="28"/>
      <c r="T5091" s="28"/>
      <c r="U5091" s="28"/>
      <c r="V5091" s="28"/>
      <c r="W5091" s="28"/>
      <c r="X5091" s="28"/>
      <c r="Y5091" s="28"/>
      <c r="Z5091" s="28"/>
      <c r="AA5091" s="28"/>
      <c r="AB5091" s="28"/>
      <c r="AC5091" s="28"/>
      <c r="AD5091" s="28"/>
      <c r="AE5091" s="28"/>
      <c r="AF5091" s="28"/>
      <c r="AG5091" s="28"/>
      <c r="AH5091" s="28"/>
      <c r="AI5091" s="28"/>
      <c r="AJ5091" s="28"/>
      <c r="AK5091" s="28"/>
      <c r="AL5091" s="28"/>
      <c r="AM5091" s="28"/>
      <c r="AN5091" s="28"/>
      <c r="AO5091" s="28"/>
      <c r="AP5091" s="28"/>
      <c r="AQ5091" s="28"/>
      <c r="AR5091" s="28"/>
      <c r="AS5091" s="28"/>
      <c r="AT5091" s="28"/>
      <c r="AU5091" s="28"/>
      <c r="AV5091" s="28"/>
      <c r="AW5091" s="28"/>
      <c r="AX5091" s="28"/>
      <c r="AY5091" s="28"/>
      <c r="AZ5091" s="28"/>
      <c r="BA5091" s="28"/>
      <c r="BB5091" s="28"/>
      <c r="BC5091" s="28"/>
      <c r="BD5091" s="28"/>
      <c r="BE5091" s="28"/>
      <c r="BF5091" s="28"/>
      <c r="BG5091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高槻市</cp:lastModifiedBy>
  <cp:lastPrinted>2024-06-17T07:51:06Z</cp:lastPrinted>
  <dcterms:created xsi:type="dcterms:W3CDTF">2005-05-16T04:04:31Z</dcterms:created>
  <dcterms:modified xsi:type="dcterms:W3CDTF">2026-07-09T08:27:08Z</dcterms:modified>
</cp:coreProperties>
</file>